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30" yWindow="0" windowWidth="21600" windowHeight="9510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'Прейскурант на услуги'!$B$3</definedName>
  </definedNames>
  <calcPr calcId="152511" refMode="R1C1"/>
</workbook>
</file>

<file path=xl/sharedStrings.xml><?xml version="1.0" encoding="utf-8"?>
<sst xmlns="http://schemas.openxmlformats.org/spreadsheetml/2006/main" count="9675" uniqueCount="9665">
  <si>
    <t>А ГЕЛЬ АНТИМУРАВЇН ШПРИЦ-ГЕЛЬ 35Г  АГРОМАКСІ</t>
  </si>
  <si>
    <t>А ГЕЛЬ ТАРГАН OFF 2Г</t>
  </si>
  <si>
    <t>А ПОРОШОК ТАРГАН OFF DRY 50Г</t>
  </si>
  <si>
    <t>А ТАБЛЕТКИ ВІД МОЛІ З ЗАПАХОМ ЛАВАНДИ №10</t>
  </si>
  <si>
    <t>А ТАБЛЕТКИ ВІД МОЛІ З ЗАПАХОМ МЯТИ №10</t>
  </si>
  <si>
    <t>АНТИМУРАВЇН  120ГР  АГРОМАКСІ</t>
  </si>
  <si>
    <t>АНТИМУРАВЇН  2МЛ АГРОМАКСІ</t>
  </si>
  <si>
    <t>АНТИМУРАВЇН 20Г АГРОМАКСІ</t>
  </si>
  <si>
    <t>АНТИМУРАВЇН 50Г УНІВЕРСАЛ ORANGE  АГРОМАКСІ</t>
  </si>
  <si>
    <t>РЕМБЕК МУРАХОЦИД 15Г</t>
  </si>
  <si>
    <t>АНТИБУР'ЯН К.Е. 100 МЛ УКРАВІТ</t>
  </si>
  <si>
    <t>АНТИПИРІЙ К.Е. 100 МЛ УКРАВІТ</t>
  </si>
  <si>
    <t>АНТИПИРІЙ К.Е. 250 МЛ  УКРАВІТ</t>
  </si>
  <si>
    <t>АНТИСАПА В.Г. 10 ГР УКРАВІТ</t>
  </si>
  <si>
    <t>АНТИСАПА В.Г. 50 ГР УКРАВІТ</t>
  </si>
  <si>
    <t>АНТИСАПА ЛІКВІД К.С. 100 МЛ УКРАВІТ</t>
  </si>
  <si>
    <t>ГЕЗАГАРД 500FW 100МЛ СИНГЕНТА</t>
  </si>
  <si>
    <t>ГЛІФОВІТ ЕКСТРА В.Р. 100МЛ УКРАВІТ</t>
  </si>
  <si>
    <t>ГОЛД СТАР 5ГР УКРАВІТ</t>
  </si>
  <si>
    <t>ГОЛЬФ 3ГР (ДЛЯ ГАЗОНИХ ТРАВ)</t>
  </si>
  <si>
    <t>ДАБЛ ТРАЙ К.Е. 100МЛ СІМЕЙНИЙ САД</t>
  </si>
  <si>
    <t>ДИКАМБА ФОРТЕ 15МЛ СІМЕЙНИЙ САД</t>
  </si>
  <si>
    <t>ДУАЛ ГОЛД 960 ЕС 100МЛ СИНГЕНТА</t>
  </si>
  <si>
    <t>КАПУСТЯНА МУХА 2МЛ ЗЕЛЕНА АПТЕКА</t>
  </si>
  <si>
    <t>МАСТАК 3,5МЛ+МОРТАЛ 10МЛ УКРАВІТ</t>
  </si>
  <si>
    <t>НАПАЛМ 1000МЛ СІМЕЙНИЙ САД</t>
  </si>
  <si>
    <t>НАПАЛМ 100МЛ СІМЕЙНИЙ САД</t>
  </si>
  <si>
    <t>НАПАЛМ 300МЛ СІМЕЙНИЙ САД</t>
  </si>
  <si>
    <t>НАПАЛМ ФОРТЕ 100МЛ СІМЕЙНИЙ САД</t>
  </si>
  <si>
    <t>НАПАЛМ ФОРТЕ 1Л СІМЕЙНИЙ САД</t>
  </si>
  <si>
    <t>НАПАЛМ ФОРТЕ 300МЛ СІМЕЙНИЙ САД</t>
  </si>
  <si>
    <t>ОБЕРІГ 100МЛ PROTECTON</t>
  </si>
  <si>
    <t>ОТАМАН 100МЛ АЛЬФАХІМГРУП</t>
  </si>
  <si>
    <t>ОТАМАН 1Л АЛЬФАХІМГРУП</t>
  </si>
  <si>
    <t>ОТАМАН 500МЛ АЛЬФАХІМГРУП</t>
  </si>
  <si>
    <t>ПЕРМАКЛІН ЛІКВІД SC 600 К.С. (100 МЛ) SBM</t>
  </si>
  <si>
    <t>ПЕРМАКЛІН ЛІКВІД SC 600 К.С. (20 МЛ)	SBM</t>
  </si>
  <si>
    <t>РИМ 1Г+ МАЧО 5МЛ СІМЕЙНИЙ САД</t>
  </si>
  <si>
    <t>РИМ 5Г+ МАЧО 25МЛ СІМЕЙНИЙ САД</t>
  </si>
  <si>
    <t>УРАГАН ФОРТЕ 500 SL В.Р.К. 100 МЛ SYNGENTA</t>
  </si>
  <si>
    <t>УРАГАН ФОРТЕ 500 SL В.Р.К. 300 МЛ SYNGENTA</t>
  </si>
  <si>
    <t>ФЮЗІЛАД ФОРТЕ 100МЛ SYNGENTA</t>
  </si>
  <si>
    <t>ХАРУМА К.Е. 100МЛ СІМЕЙНИЙ САД</t>
  </si>
  <si>
    <t>ЧИСТОПОЛ В.Р. 100МЛ PROTECTON</t>
  </si>
  <si>
    <t>АКТАРА 25 WG В.Г. 1,4 ГР SYNGENTA</t>
  </si>
  <si>
    <t>АКТАРА 25 WG В.Г. 6 ГР SYNGENTA</t>
  </si>
  <si>
    <t>АКТЕЛІК 2МЛ</t>
  </si>
  <si>
    <t>АКТЕЛІК 500 ЕС К.Е. 6 МЛ SYNGENTA</t>
  </si>
  <si>
    <t>АКТОФІТ 100МЛ УКРЗООВЕТПРОМПОСТАЧ</t>
  </si>
  <si>
    <t>АКТОФІТ 2МЛ</t>
  </si>
  <si>
    <t>АМПЛІГО 4МЛ SYNGENTA</t>
  </si>
  <si>
    <t>АНТИКОЛОРАД МАКС 2МЛ+ТАНДЕМ 10МЛ УКРАВІТ</t>
  </si>
  <si>
    <t>АНТИСЛИЗЕНЬ 20Г(ГРАНУЛИ) АГРОМАКСІ</t>
  </si>
  <si>
    <t>АНТИСЛИЗЕНЬ 60Г(ГРАНУЛИ) АГРОМАКСІ</t>
  </si>
  <si>
    <t>АНШЛАГ  3 МЛ+ДОБРИВО З БІО ПРИЛИПАЧЕМ 10МЛ ФАНРОНГ</t>
  </si>
  <si>
    <t>АНШЛАГ 15МЛ ФАНРОНГ</t>
  </si>
  <si>
    <t>АНШЛАГ 75МЛ ФАНРОНГ</t>
  </si>
  <si>
    <t>АТО ЖУК К.С. (3 МЛ) + ГУЛІВЕР СТИМУЛ (10 МЛ) УКРАВІТ</t>
  </si>
  <si>
    <t>БЛИСКАВКА К.Е. 2 МЛ PROTECTON</t>
  </si>
  <si>
    <t>ЕНЖІО 247 SC К.С. 3,6 МЛ SYNGENTA</t>
  </si>
  <si>
    <t>ЖУК OFF 3МЛ УКРАВІТ</t>
  </si>
  <si>
    <t>КОНФІДОР  70% В.Г. 1 ГР BAYER</t>
  </si>
  <si>
    <t>МАТЧ 050 ЕС К.Е. 4 МЛ SYNGENTA</t>
  </si>
  <si>
    <t>МЕДЯН ЕКСТРА 350 SC К.С. 1 Л</t>
  </si>
  <si>
    <t>МЕДЯН ЕКСТРА 350 SC К.С. 20 МЛ</t>
  </si>
  <si>
    <t>НАПОВАЛ  3МЛ АГРО</t>
  </si>
  <si>
    <t>НАПОВАЛ 15МЛ</t>
  </si>
  <si>
    <t>НАПОВАЛ 30МЛ</t>
  </si>
  <si>
    <t>НАПОВАЛ 60МЛ</t>
  </si>
  <si>
    <t>ПРЕСТО ТУРБО 15МЛ СІМЕЙНИЙ САД</t>
  </si>
  <si>
    <t>ПРЕСТО ТУРБО 3 ACTIVE 50МЛ  К.С. СІМЕЙНИЙ САД</t>
  </si>
  <si>
    <t>ПРЕСТО ТУРБО 3МЛ СІМЕЙНИЙ САД</t>
  </si>
  <si>
    <t>ПРЕСТО ТУРБО 45МЛ  СІМЕЙНИЙ САД</t>
  </si>
  <si>
    <t>ПРОВАНТО МАЙТ 240 SC К.С. (5 МЛ) SBM</t>
  </si>
  <si>
    <t>РЯТІВНИК КЛУБНІКИ І СУНИЦІ 3МЛ+12МЛ ЗЕЛЕНИЙ ЩИТ</t>
  </si>
  <si>
    <t>Т 2 10МЛ ВІД ШКІДНИКІВ(ЧОРНА УП)</t>
  </si>
  <si>
    <t>ТВІКС К.Е. 100МЛ СІМЕЙНИЙ САД</t>
  </si>
  <si>
    <t>ТВІКС К.Е. 10МЛ СІМЕЙНИЙ САД</t>
  </si>
  <si>
    <t>ТВІКС К.Е. 500МЛ СІМЕЙНИЙ САД</t>
  </si>
  <si>
    <t>ШЕДЕВР 15 МЛ PROTECTON</t>
  </si>
  <si>
    <t>Т 2 30МЛ ВІД ШКІДНИКІВ(БІЛА УП)</t>
  </si>
  <si>
    <t>ПРЕПАРАТ 30 В 500МЛ</t>
  </si>
  <si>
    <t>ПРЕПАРАТ 30 В 900МЛ</t>
  </si>
  <si>
    <t>ПРЕПАРАТ 30 Д 220МЛ</t>
  </si>
  <si>
    <t>САДОВА ПОБІЛКА БІЛОСНІЖКА + ЗАЛІЗНИЙ КУПОРОС 1,5КГ (ТІСТОПОДІБНА)</t>
  </si>
  <si>
    <t>САДОВА ПОБІЛКА БІЛОСНІЖКА + МІДНИЙ КУПОРОС 1,5КГ (ТІСТОПОДІБНА)</t>
  </si>
  <si>
    <t>САДОВА ПОБІЛКА БІЛОСНІЖКА 1,5КГ (ТІСТОПОДІБНА)</t>
  </si>
  <si>
    <t>САДОВА ПОБІЛКА БЛОК ГЛИНА 1,5КГ (СУХА)</t>
  </si>
  <si>
    <t>САДОВА ПОБІЛКА БЛОК ЗАЛІЗНИЙ КУПОРОС 1,4КГ (ТІСТОПОДІБНА)</t>
  </si>
  <si>
    <t>САДОВА ПОБІЛКА БЛОК ЗАЛІЗНИЙ КУПОРОС 1,5КГ (СУХА)</t>
  </si>
  <si>
    <t>САДОВА ПОБІЛКА БЛОК КРЕЙДА 1,4КГЕКСТРА БІЛА (ТІСТОПОДІБНА)</t>
  </si>
  <si>
    <t>САДОВА ПОБІЛКА БЛОК КРЕЙДА 1,5КГ (СУХА)</t>
  </si>
  <si>
    <t>САДОВА ПОБІЛКА БЛОК МІДНИЙ КУПОРОС 1,4КГ(ТІСТОПОДІБНА)</t>
  </si>
  <si>
    <t>САДОВА ПОБІЛКА БЛОК МІДНИЙ КУПОРОС 1,5КГ (СУХА)</t>
  </si>
  <si>
    <t>САДОВА ПОБІЛКА ЗИМОВА "ЗАЙЦІСТОП" 1,5КГ</t>
  </si>
  <si>
    <t>САДОВА ПОБІЛКА ЗИМОВА "САДІВНИК" 1,4КГ ПРОТИ ЗАЙЦІВ</t>
  </si>
  <si>
    <t>САДОВИЙ БАЛЬЗАМ З БДЖОЛИНИМ ВОСКОМ ТА ПРОПОЛІСОМ VOKS 100ГР (ЗІ ШПАТЕЛЕМ)</t>
  </si>
  <si>
    <t>САДОВИЙ ВАР ЖИВИЦЯ 100Г</t>
  </si>
  <si>
    <t>САДОВИЙ ВАР САДІВНИК 100ГР(БРИКЕТ)</t>
  </si>
  <si>
    <t>САДОВИЙ ВАР САДІВНИК 200ГР(БРИКЕТ)</t>
  </si>
  <si>
    <t>САДОВИЙ ВАР САДІВНИК 50ГР(БРИКЕТ)</t>
  </si>
  <si>
    <t>САДОВИЙ ВАР САДІВНИК 75ГР(БРИКЕТ)</t>
  </si>
  <si>
    <t>САДОВИЙ ВАР ФОРЕСТЕР 100ГР(БРИКЕТ)</t>
  </si>
  <si>
    <t>САДОВИЙ ВАР ФОРЕСТЕР 200ГР(БРИКЕТ)</t>
  </si>
  <si>
    <t>САДОВИЙ ВАР ФОРЕСТЕР 400ГР(ВІДРО)</t>
  </si>
  <si>
    <t>САДОВИЙ ВАР ФОРЕСТЕР 50ГР(БРИКЕТ)</t>
  </si>
  <si>
    <t>САДОВИЙ ВАР ФОРЕСТЕР 75ГР(БРИКЕТ)</t>
  </si>
  <si>
    <t>САДОВИЙ ВАР ЦІЛИТЕЛЬ 150Г(БРИКЕТ)</t>
  </si>
  <si>
    <t>САДОВИЙ ВАР ЦІЛИТЕЛЬ 80Г</t>
  </si>
  <si>
    <t>ТОРФЯНІ ТАБЛЕТКИ 41ММ №100</t>
  </si>
  <si>
    <t>ЧИСТИЙ САД NITRO 300МЛ</t>
  </si>
  <si>
    <t>ЧИСТИЙ САД СП 50Г</t>
  </si>
  <si>
    <t>А ГЕЛЬ ВІД ТАРАКАНІВ 35ГР ДОМОВИК</t>
  </si>
  <si>
    <t>А ГЕЛЬ СТОП ТАРГАН  35Г ШПРИЦ</t>
  </si>
  <si>
    <t>А ГЕЛЬ СУПЕР ФАС  35Г ШПРИЦ</t>
  </si>
  <si>
    <t>АНТИХРУЩ  10МЛ УКРАВІТ</t>
  </si>
  <si>
    <t>АНТИХРУЩ  30МЛ УКРАВІТ</t>
  </si>
  <si>
    <t>АНТИХРУЩ 150Г УКРАВІТ</t>
  </si>
  <si>
    <t>АС СЕЛЕКТИВ -ПРОФІ 30МЛ+АВАНГАРД 30МЛ УКРАВІТ</t>
  </si>
  <si>
    <t>МАГНУМ ДУО 1000МЛ</t>
  </si>
  <si>
    <t>МАГНУМ ДУО 100МЛ</t>
  </si>
  <si>
    <t>МАГНУМ ДУО 15МЛ</t>
  </si>
  <si>
    <t>МАГНУМ ДУО 30МЛ</t>
  </si>
  <si>
    <t>МАГНУМ ДУО 500МЛ</t>
  </si>
  <si>
    <t>МАГНУМ ДУО 50МЛ</t>
  </si>
  <si>
    <t>МАТАДОР 20% 150МЛ УКРАВІТ</t>
  </si>
  <si>
    <t>МАТАДОР 20% 60МЛ УКРАВІТ</t>
  </si>
  <si>
    <t>МЕТАКСА К.С,15МЛ ПРОТРУЙНИК СІМЕЙНИЙ САД</t>
  </si>
  <si>
    <t>МЕТАКСА К.С,45МЛ ПРОТРУЙНИК СІМЕЙНИЙ САД</t>
  </si>
  <si>
    <t>МЕТАКСА К.С. 90МЛ ПРОТРУЙНИК СІМЕЙНИЙ САД</t>
  </si>
  <si>
    <t>ПРЕСТИЖ ТЕКСІО ВЕЛУМ 290 FS Т.К.С.  (500 МЛ) (ПРЕСТИЖ) SBM</t>
  </si>
  <si>
    <t>ПРЕСТИЖ ТЕКСІО ВЕЛУМ 290 FS Т.К.С. (20 МЛ) (ПРЕСТИЖ) SBM</t>
  </si>
  <si>
    <t>ПРЕСТИЖ ТЕКСІО ВЕЛУМ 290 FS Т.К.С. (60 МЛ) (ПРЕСТИЖ) SBM</t>
  </si>
  <si>
    <t>СЕЛЕСТ ТОП 312,5 FS Т.К.С 100МЛ SYNGENTA</t>
  </si>
  <si>
    <t>ТИРАНА 15МЛ (НА 30КГ КАРТОШКИ)СІМЕЙНИЙ САД</t>
  </si>
  <si>
    <t>ТИРАНА 250МЛ (НА 350КГ КАРТОШКИ) СІМЕЙНИЙ САД</t>
  </si>
  <si>
    <t>ТИРАНА 50МЛ (НА 70КГ КАРТОШКИ) СІМЕЙНИЙ САД</t>
  </si>
  <si>
    <t>А ГЕЛЬ РЕМБЕК МУРАХОЇД 10МЛ</t>
  </si>
  <si>
    <t>АНТИКРОТ  60Г АГРОМАКСІ</t>
  </si>
  <si>
    <t>АНТИКРОТ 120Г АГРОМАКСІ</t>
  </si>
  <si>
    <t>АНТИМЕДВЕДКА 120ГР ГРАНУЛИ АГРОМАКСІ</t>
  </si>
  <si>
    <t>АНТИМЕДВЕДКА 150ГР (МІКРОГРАНУЛИ) АГРОМАКСІ</t>
  </si>
  <si>
    <t>АНТИМЕДВЕДКА 300ГР (МІКРОГРАНУЛИ) АГРОМАКСІ</t>
  </si>
  <si>
    <t>ПАТРОНИ ВІД КРОТА ЩЕЛКУНЧИК 6ШТ</t>
  </si>
  <si>
    <t>РЕМБЕК 125ГР</t>
  </si>
  <si>
    <t>РЕМБЕК 220ГР</t>
  </si>
  <si>
    <t>РЕМБЕК 360ГР</t>
  </si>
  <si>
    <t>РЕМБЕК МУРАХОЦИД СУПЕР 120Г</t>
  </si>
  <si>
    <t>УЛІЦИД 20Г ВІД СЛИМАКІВ</t>
  </si>
  <si>
    <t>УЛЬТРАЗВУКОВИЙ ВІДЛЯКУВАЧ ВІД МИШЕЙ І КРИС ЧИСТИЙ ДІМ</t>
  </si>
  <si>
    <t>ЩЕЛКУНЧИК ВІД КРОТІВ 150Г</t>
  </si>
  <si>
    <t>ЩЕЛКУНЧИК ВІД КРОТІВ 70Г</t>
  </si>
  <si>
    <t>БІОЩИТ ФІТОАГРО 20Г (БІОФУНГІЦИД)  АГРОМАКСІ</t>
  </si>
  <si>
    <t>БІОЩИТ ФІТОВЕРМ-М 2МЛ  АГРОМАКСІ</t>
  </si>
  <si>
    <t>БОРДОСЬКА СУМІШ ЧАРІВНА САДИБА 200Г</t>
  </si>
  <si>
    <t>ЗАЛІЗНИЙ  КУПОРОС 500Г</t>
  </si>
  <si>
    <t>ЗНАХАР 30Г (АНАЛОГ РИДОМІЛ ГОЛД) АГРОМАКСІ</t>
  </si>
  <si>
    <t>КВАДРІС 6МЛ SYNGENTA</t>
  </si>
  <si>
    <t>МАГНІКУР НЕО 450 SC К.С. (20 МЛ) SBM</t>
  </si>
  <si>
    <t>МАГНІКУР СТАР 5МЛ SBM</t>
  </si>
  <si>
    <t>ПАРАЦЕЛЬС 4МЛ СІМЕЙНИЙ САД</t>
  </si>
  <si>
    <t>РИДОМІЛ ГОЛД МЦ 68 WG В.Г. 25 ГР ГРАНУЛА SYNGENTA</t>
  </si>
  <si>
    <t>РИДОМІЛ ГОЛД МЦ 68 WG В.Г. 50 ГР ГРАНУЛА SYNGENTA</t>
  </si>
  <si>
    <t>СВІТЧ 62,5 WG В.Г. 10 ГР SYNGENTA</t>
  </si>
  <si>
    <t>СКОР 250 ЕС К.Е. 2 МЛ</t>
  </si>
  <si>
    <t>СКОР 250 ЕС К.Е. 2 МЛ SYNGENTA</t>
  </si>
  <si>
    <t>СТРАЖ 3МЛ УКРАВІТ</t>
  </si>
  <si>
    <t>ТІОВІТ ДЖЕТ 80 WG В.Г. 40 ГР SYNGENTA</t>
  </si>
  <si>
    <t>ТОПАЗ 100 ЕС К.Е. 2 МЛ</t>
  </si>
  <si>
    <t>ТОПСИН М 15Г</t>
  </si>
  <si>
    <t>ФІТОСПОРИН М ПАСТА 200ГР</t>
  </si>
  <si>
    <t>ХОРУС 75 WG В.Г. 3 ГР SYNGENTA</t>
  </si>
  <si>
    <t>ЧАРІВНИК 20Г PROTECTON</t>
  </si>
  <si>
    <t>ЧАРІВНИК 40Г  PROTECTON</t>
  </si>
  <si>
    <t>МІДНИЙ КУПОРОС УП-100Г O.</t>
  </si>
  <si>
    <t>МІДНИЙ КУПОРОС УП-500Г O.</t>
  </si>
  <si>
    <t>БІ-58  АМПУЛИ №2 (КОРОБЧКА)</t>
  </si>
  <si>
    <t>Н БУРЯКА  РЕКОРД ПОЛЬЩА 0,5КГ РОЗОВИЙ ПОЛЬША</t>
  </si>
  <si>
    <t>Н БУРЯКА  УРСУС ПОЛЬЩА 0,5КГ ЖОВТИЙ ПОЛЬША</t>
  </si>
  <si>
    <t>Н БУРЯКА  ЦЕНТАУР ПОЛЬЩА 0,5КГ БІЛИЙ ПОЛЬША</t>
  </si>
  <si>
    <t>Н БУРЯКА БРИГАДИР НІМЕЧИННА (ОРИГІНАЛ) 0,5КГ (ОРАНЖЕВИЙ)</t>
  </si>
  <si>
    <t>Н БУРЯКА БРИГАДИР НІМЕЧИННА (ОРИГІНАЛ) 1,5КГ(ОРАНЖЕВИЙ)</t>
  </si>
  <si>
    <t>Н БУРЯКА БРИГАДИР НІМЕЧИННА (ОРИГІНАЛ) 10КГ (ОРАНЖЕВИЙ)</t>
  </si>
  <si>
    <t>Н БУРЯКА БРИГАДИР НІМЕЧИННА (ОРИГІНАЛ) 1КГ(ОРАНЖЕВИЙ)</t>
  </si>
  <si>
    <t>Н БУРЯКА РЕКОРД ПОЛЬЩА РОЗОВИЙ  20КГ</t>
  </si>
  <si>
    <t>Н БУРЯКА УРСУС ПОЛЬЩА ЖОВТИЙ 20КГ</t>
  </si>
  <si>
    <t>Н БУРЯКА ЦЕНТАУР ПОЛЬЩА БІЛИЙ 20КГ</t>
  </si>
  <si>
    <t>Н ЛЮЦЕРНИ 25КГ (МАГНІЧЕНА)</t>
  </si>
  <si>
    <t>Н ЛЮЦЕРНИ 5КГ (МАГНІЧЕНА)</t>
  </si>
  <si>
    <t>Н ТРАВА ГАЗОННА УНІВЕРСАЛЬНА 3КГ FAZENDA Б/С</t>
  </si>
  <si>
    <t>Н ТРАВА ГІРЧИЦЯ БІЛА 1КГ (НА СЕДЕРАТ) Б/С</t>
  </si>
  <si>
    <t>Н ТРАВА ГІРЧИЦЯ БІЛА 5КГ (НА СЕДЕРАТ) Б/С</t>
  </si>
  <si>
    <t>Н ТРАВА ГРЯСТИЦЯ 5КГ FAZENDA Б/С</t>
  </si>
  <si>
    <t>Н ТРАВА ЕСПАРЦЕТ МЕДОНОСНИЙ 15КГ FAZENDA Б/С</t>
  </si>
  <si>
    <t>Н ТРАВА КОНЮШИНА 10КГ (РОЖЕВА, МАГН.)FAZENDA Б/С</t>
  </si>
  <si>
    <t>Н ТРАВА РАЙГРАС БАГАТОРІЧНИЙ 5КГ FAZENDA Б/С</t>
  </si>
  <si>
    <t>Н ТРАВА РАЙГРАС ОДНОРІЧ  5КГ FAZENDA Б/С</t>
  </si>
  <si>
    <t>Н ТРАВА СУДАНКА 10КГ (РИЖА) FAZENDA Б/С</t>
  </si>
  <si>
    <t>Н ТРАВА СУДАНКА 40КГ (РИЖА) Б/С</t>
  </si>
  <si>
    <t>Н ТРАВА СУДАНКА ЗОЛОТИСТА 10КГ (ЖОВТО КОРИЧНЕВА) FAZENDA Б/С</t>
  </si>
  <si>
    <t>Н ТРАВА ТИМОФІЇВКА 8КГ FAZENDA Б/С</t>
  </si>
  <si>
    <t>Н ТРАВА ФАЦЕЛІЯ МЕДОНОСНА 10КГ FAZENDA Б/С</t>
  </si>
  <si>
    <t>Н БАКЛАЖАН  БІБО 20НАС.</t>
  </si>
  <si>
    <t>Н БАКЛАЖАН  ГАЛІНЕ 10 НАС</t>
  </si>
  <si>
    <t>Н БАКЛАЖАН  ФАБІНА 20НАС</t>
  </si>
  <si>
    <t>Н БУРЯК ОКРУГЛО ТЕМНО-ЧЕРВОНИЙ 10Г FAZENDA O. С\С</t>
  </si>
  <si>
    <t>Н БУРЯК  ВОДАН F1 3ГР BEJO ZADEN</t>
  </si>
  <si>
    <t>Н БУРЯК  ЛІБЕРО 20ГР RIJK ZWAAN</t>
  </si>
  <si>
    <t>Н БУРЯК  ЛОМА 20ГР RIJK ZWAAN</t>
  </si>
  <si>
    <t>Н БУРЯК БОЛТАРДІ 3ГР SYNGENTA</t>
  </si>
  <si>
    <t>Н ГОРОХ  ЕДДІ 10ГР WAVEREN SAAT</t>
  </si>
  <si>
    <t>Н ГОРОХ  ОЛІНДА 1000ГР SYNGENTA</t>
  </si>
  <si>
    <t>Н ГОРОХ  ОЛІНДА 100ГР SYNGENTA</t>
  </si>
  <si>
    <t>Н ГОРОХ  ОЛІНДА 10ГР SYNGENTA</t>
  </si>
  <si>
    <t>Н ГОРОХ  СОВЕРВУД 10ГР SYNGENTA</t>
  </si>
  <si>
    <t>Н ГОРОХ KELVEDONU 1КГ ПОЛЬША</t>
  </si>
  <si>
    <t>Н ГОРОХ АЛОХА 10ГР WAVEREN SAAT</t>
  </si>
  <si>
    <t>Н ДИНЯ  АМАЛ F1 10НАС CLAUSE</t>
  </si>
  <si>
    <t>Н ДИНЯ  ДАКАРО 10НАС  ENZA ZADEN</t>
  </si>
  <si>
    <t>Н КАБАЧОК  АРДЕНДО F1 10НАС ENZA ZADEN</t>
  </si>
  <si>
    <t>Н КАБАЧОК  ІСКАНДЕР 100НАС SEMINIS</t>
  </si>
  <si>
    <t>Н КАБАЧОК  ІСКАНДЕР F1 10НАС SEMINIS</t>
  </si>
  <si>
    <t>Н КАБАЧОК  КАВІЛІ 100НАС NUNHEMS</t>
  </si>
  <si>
    <t>Н КАБАЧОК  КАВІЛІ F1 1000НАС HUNHEMS ZADEN</t>
  </si>
  <si>
    <t>Н КАБАЧОК  КАВІЛІ F1 10НАС NUNHEMS</t>
  </si>
  <si>
    <t>Н КАБАЧОК  КАРІЗМА F1 10Н SYNGENTA</t>
  </si>
  <si>
    <t>Н КАБАЧОК  РУЖ ВІФ ДЕ ТАМП 5НАС</t>
  </si>
  <si>
    <t>Н КАБАЧОК  ТАРМІНО F1 10НАС CLAUSE</t>
  </si>
  <si>
    <t>Н КАВУН  АУ-ПРОДУСЕР 10НАС ЛАРК СІДЗ</t>
  </si>
  <si>
    <t>Н КАВУН  КРИМСОН СВІТ F1 10НАС CLAUSE</t>
  </si>
  <si>
    <t>Н КАВУН  КРІСБІ F1 10НАС NUNHEMS</t>
  </si>
  <si>
    <t>Н КАВУН  ЛЕДІ F1 10НАС NUNHEMS</t>
  </si>
  <si>
    <t>Н КАВУН  РЕД СТАР  F1 100НАС NUNHEMS</t>
  </si>
  <si>
    <t>Н КАВУН  РЕД СТАР  F1 10НАС NUNHEMS</t>
  </si>
  <si>
    <t>Н КАВУН  ТОП ГАН F1 10НАС SYNGENTA</t>
  </si>
  <si>
    <t>Н КАВУН  ТРОФІ F1 100НАС NUNHEMS</t>
  </si>
  <si>
    <t>Н КАВУН  ТРОФІ F1 10НАС NUNHEMS</t>
  </si>
  <si>
    <t>Н КАВУН  ФАРАО F1 10НАС SYNGENTA</t>
  </si>
  <si>
    <t>Н КАВУН  ЧАРЛСТОН ГРЕЙ  10НАС CLAUSE</t>
  </si>
  <si>
    <t>Н КАПУСТА  ГЛОРІЯ  F1 20НАС SYNGENTA</t>
  </si>
  <si>
    <t>Н КАПУСТА  МЕГАТОН F1 20НАС SYNGENTA</t>
  </si>
  <si>
    <t>Н КАПУСТА  МІРОР F1 20НАС SYNGENTA</t>
  </si>
  <si>
    <t>Н КАПУСТА  НОВАТОР F1 20НАС SYNGENTA</t>
  </si>
  <si>
    <t>Н КАПУСТА  ПАРЕЛ F1 20НАС BEJO ZADEN</t>
  </si>
  <si>
    <t>Н КАПУСТА  ПЕКІН. МАНОКО F1 20НАС SYNGENTA</t>
  </si>
  <si>
    <t>Н КАПУСТА  СЕЛМА F1 20НАС RIJK ZWAAN</t>
  </si>
  <si>
    <t>Н КАПУСТА АГРЕСОР F1 100НАС SYNGENTA</t>
  </si>
  <si>
    <t>Н КАПУСТА АГРЕСОР F1 20НАС SYNGENTA</t>
  </si>
  <si>
    <t>Н КАПУСТА АДАПТОР F1 100НАС SYNGENTA</t>
  </si>
  <si>
    <t>Н КАПУСТА АДАПТОР F1 20НАС SYNGENTA</t>
  </si>
  <si>
    <t>Н КВАСОЛЯ СПАРЖЕВА  ПАЛОМА 20НАС  NUNHEMS</t>
  </si>
  <si>
    <t>Н КУКУРУДЗА ЦУКРОВА  АНДРІЇВСЬКА 5ГР БІЛА  МНАГОЛ</t>
  </si>
  <si>
    <t>Н КУКУРУДЗА ЦУКРОВА  БОНДЮЕЛЬКА 3071 5ГР МНАГОЛ</t>
  </si>
  <si>
    <t>Н КУКУРУДЗА ЦУКРОВА  ВЕГЕ 5ГР МНАГОЛ</t>
  </si>
  <si>
    <t>Н КУКУРУДЗА ЦУКРОВА  ЛЕЖЕНД 5ГР CLAUSE</t>
  </si>
  <si>
    <t>Н КУКУРУДЗА ЦУКРОВА  ОВЕРЛЕНД 5ГР CLAUSE</t>
  </si>
  <si>
    <t>Н КУКУРУДЗА ЦУКРОВА  СПІРІТ 5ГР CLAUSE</t>
  </si>
  <si>
    <t>Н ЛЮЦЕРНИ 25КГ (МАГНІЧЕНА) FAZENDA</t>
  </si>
  <si>
    <t>Н МОРКВА  БОЛТЕКС 3ГР CLAUSE</t>
  </si>
  <si>
    <t>Н МОРКВА  ВІТА ЛОНГА 1Г</t>
  </si>
  <si>
    <t>Н ОГІРОК  АККОРД F1 20НАС BEJO ZADEN</t>
  </si>
  <si>
    <t>Н ОГІРОК  АЛЬЯНС F1 100НАС BEJO ZADEN</t>
  </si>
  <si>
    <t>Н ОГІРОК  АЛЬЯНС F1 20НАС BEJO ZADEN</t>
  </si>
  <si>
    <t>Н ОГІРОК  АМУР F1 100НАС BEJO ZADEN</t>
  </si>
  <si>
    <t>Н ОГІРОК  АМУР F1 10НАС BEJO ZADEN</t>
  </si>
  <si>
    <t>Н ОГІРОК  АРТІСТ F1 100НАС BEJO ZADEN</t>
  </si>
  <si>
    <t>Н ОГІРОК  АРТІСТ F1 10НАС BEJO ZADEN</t>
  </si>
  <si>
    <t>Н ОГІРОК  АСТЕРІКС F1 100НАС BEJO ZADEN</t>
  </si>
  <si>
    <t>Н ОГІРОК  АСТЕРІКС F1 20НАС BEJO ZADEN</t>
  </si>
  <si>
    <t>Н ОГІРОК  АТЛАНТІС F1 100НАС BEJO ZADEN</t>
  </si>
  <si>
    <t>Н ОГІРОК  АТЛАНТІС F1 20НАС BEJO ZADEN</t>
  </si>
  <si>
    <t>Н ОГІРОК  АЯКС F1 20НАС NUNHEMS</t>
  </si>
  <si>
    <t>Н ОГІРОК  АЯКС F1 50НАС NUNHEMS</t>
  </si>
  <si>
    <t>Н ОГІРОК  БАРВІНА F1 10НАС NUNHEMS</t>
  </si>
  <si>
    <t>Н ОГІРОК  БЕТІНА F1 10НАС NUNHEMS</t>
  </si>
  <si>
    <t>Н ОГІРОК  ГЕКТОР F1 100НАС NUNHEMS</t>
  </si>
  <si>
    <t>Н ОГІРОК  ГЕКТОР F1 20НАС NUNHEMS</t>
  </si>
  <si>
    <t>Н ОГІРОК  ГЕКТОР F1 50НАС NUNHEMS</t>
  </si>
  <si>
    <t>Н ОГІРОК  ГУННАР F1 10НАС ENZA ZADEN</t>
  </si>
  <si>
    <t>Н ОГІРОК  ДИРЕКТОР F1 50НАС NUNHEMS</t>
  </si>
  <si>
    <t>Н ОГІРОК  ЕКОЛЬ 100Н SYNGENTA</t>
  </si>
  <si>
    <t>Н ОГІРОК  ЕКОЛЬ F1 10НАС SYNGENTA</t>
  </si>
  <si>
    <t>Н ОГІРОК  КАРАОКЕ F1 10НАС RIJK ZWAAN</t>
  </si>
  <si>
    <t>Н ОГІРОК  КІБРІЯ F1 100НАС RIJK ZWAAN</t>
  </si>
  <si>
    <t>Н ОГІРОК  КІБРІЯ F1 10НАС RIJK ZWAAN</t>
  </si>
  <si>
    <t>Н ОГІРОК  КРІСПІНА F1  100НАС NUNHEMS</t>
  </si>
  <si>
    <t>Н ОГІРОК  КРІСПІНА F1 15НАС NUNHEMS</t>
  </si>
  <si>
    <t>Н ОГІРОК  МАРІНДА F1 100НАС SEMINIS</t>
  </si>
  <si>
    <t>Н ОГІРОК  МАРІНДА F1 10НАС SEMINIS</t>
  </si>
  <si>
    <t>Н ОГІРОК  МАША F1 10НАС SEMINIS</t>
  </si>
  <si>
    <t>Н ОГІРОК  МІРАБЕЛЛ F1 10НАС SEMINIS</t>
  </si>
  <si>
    <t>Н ОГІРОК  НАДЄЖДА  F1 100НАС SEMINIS</t>
  </si>
  <si>
    <t>Н ОГІРОК  НАДЄЖДА F1 20НАС SEMINIS</t>
  </si>
  <si>
    <t>Н ОГІРОК  НАТАША  F1 100НАС SEMINIS</t>
  </si>
  <si>
    <t>Н ОГІРОК  НАТАША F1 20НАС SEMINIS</t>
  </si>
  <si>
    <t>Н ОГІРОК  ОКТОПУС  F1 100НАС SYNGENTA</t>
  </si>
  <si>
    <t>Н ОГІРОК  ПАСАЛІМО F1 10НАС SYNGENTA</t>
  </si>
  <si>
    <t>Н ОГІРОК  ПАСАМОНТЕ 100ШТ SYNGENTA</t>
  </si>
  <si>
    <t>Н ОГІРОК  ПАСАМОНТЕ F1 10НАС SYNGENTA</t>
  </si>
  <si>
    <t>Н ОГІРОК  ПЛАТІНА F1 10НАС NUNHEMS</t>
  </si>
  <si>
    <t>Н ОГІРОК  ПРЕСТО F1 10НАС RIJK ZWAAN</t>
  </si>
  <si>
    <t>Н ОГІРОК  ПУЧІНІ  F1 20НАС RIJK ZWAAN</t>
  </si>
  <si>
    <t>Н ОГІРОК  ПУЧІНІ F1 100НАС RIJK ZWAAN</t>
  </si>
  <si>
    <t>Н ОГІРОК  РЕГАЛ F1 100НАС CLAUSE</t>
  </si>
  <si>
    <t>Н ОГІРОК  РЕГАЛ F1 10ГР CLAUSE</t>
  </si>
  <si>
    <t>Н ОГІРОК  РЕГАЛ F1 20НАС CLAUSE</t>
  </si>
  <si>
    <t>Н ОГІРОК  РОЯЛ F1 20НАС CLAUSE</t>
  </si>
  <si>
    <t>Н ОГІРОК  САТІНА F1 10НАС NUNHEMS</t>
  </si>
  <si>
    <t>Н ОГІРОК  СОНАТА F1 100НАС RIJK ZWAAN</t>
  </si>
  <si>
    <t>Н ОГІРОК  СОНАТА F1 20НАС RIJK ZWAAN</t>
  </si>
  <si>
    <t>Н ОГІРОК  СПАРТА F1 20НАС NUNHEMS</t>
  </si>
  <si>
    <t>Н ОГІРОК  ЦИРКОН F1 10НАС NUNHEMS</t>
  </si>
  <si>
    <t>Н ОГІРОК  ШАКТІ F1 100НАС RIJK ZWAAN</t>
  </si>
  <si>
    <t>Н ОГІРОК  ШАКТІ F1 10НАС RIJK ZWAAN</t>
  </si>
  <si>
    <t>Н ПЕРЕЦЬ  БАРБІ 10 НАС</t>
  </si>
  <si>
    <t>Н ПЕРЕЦЬ  ДІМЕНТІО F1 10НАС SYNGENTA</t>
  </si>
  <si>
    <t>Н ПЕРЕЦЬ  ЛЮБОВ F1 10НАС SYNGENTA</t>
  </si>
  <si>
    <t>Н ПЕТРУШКА КОРЕНЕВА  ІГЛ 1ГР BEJO ZADEN</t>
  </si>
  <si>
    <t>Н ПЕТРУШКА КУЧЕРЯВА  ПЕТРА 1ГР BEJO ZADEN</t>
  </si>
  <si>
    <t>Н ПЕТРУШКА ЛИСТКОВА  НОВАС 1,5ГР CLAUSE</t>
  </si>
  <si>
    <t>Н ПОМІДОР  АСТЕРІКС F1 20НАС SYNGENTA</t>
  </si>
  <si>
    <t>Н ПОМІДОР  БАГІРА F1 20НАС CLAUSE</t>
  </si>
  <si>
    <t>Н ПОМІДОР  ІНКАС F1 100НАС NUNHEMS</t>
  </si>
  <si>
    <t>Н ПОМІДОР  ІНКАС F1 20НАС NUNHEMS</t>
  </si>
  <si>
    <t>Н ПОМІДОР  ЛАМАНТІН F1 10НАС NUNHEMS</t>
  </si>
  <si>
    <t>Н ПОМІДОР  НАМІБ F1 50НАС SYNGENTA</t>
  </si>
  <si>
    <t>Н ПОМІДОР  ПОЛБІГ F1 100НАС BEJO ZADEN</t>
  </si>
  <si>
    <t>Н ПОМІДОР  РІЧІ F1  20НАС BEJO ZADEN</t>
  </si>
  <si>
    <t>Н ПОМІДОР  САДІН F1 10НАС ENZA ZADEN</t>
  </si>
  <si>
    <t>Н ПОМІДОР  СОЛЕРОССО F1 20НАС NUNHEMS</t>
  </si>
  <si>
    <t>Н ПОМІДОР  ТАРПАН F1 10НАС BEJO ZADEN</t>
  </si>
  <si>
    <t>Н ПОМІДОР  ТОЛСТОЙ F1 10НАС BEJO ZADEN</t>
  </si>
  <si>
    <t>Н ПОМІДОР  УЛІССЕ F1 20НАС SYNGENTA</t>
  </si>
  <si>
    <t>Н ПОМІДОР  ЧІБЛІ F1 20НАС SYNGENTA</t>
  </si>
  <si>
    <t>Н РЕДЬКА РЕД МІТ 1Г ТАКІ СІДС</t>
  </si>
  <si>
    <t>Н САЛАТ ЕСТРОЗА 50НАС ЕНЗА ЗАДЕН</t>
  </si>
  <si>
    <t>Н САЛАТ ПЕРЛ ДЖЕМ 50НАС ЕНЗА ЗАДЕН</t>
  </si>
  <si>
    <t>Н ТРАВА  КОРМОВА 10КГ FORAGE MAX ПОЛЬША</t>
  </si>
  <si>
    <t>Н ТРАВА ГАЗОННА 0,9КГ GOLFOWA  ПОЛЬША</t>
  </si>
  <si>
    <t>Н ТРАВА ГАЗОННА 0,9КГ OAZA  ПОЛЬША</t>
  </si>
  <si>
    <t>Н ТРАВА ГАЗОННА 0,9КГ SUPER WEMBLEYKA ПОЛЬША</t>
  </si>
  <si>
    <t>Н ТРАВА ГАЗОННА 1КГ SPORT ECONOMIC ПОЛЬША</t>
  </si>
  <si>
    <t>Н ТРАВА ГАЗОННА 2КГ TRAWNIKOWA ПОЛЬША</t>
  </si>
  <si>
    <t>Н ТРАВА ГАЗОННА 5КГ UNIWERSALNA ПОЛЬША</t>
  </si>
  <si>
    <t>Н ТРАВА ГІРЧИЦЯ ЖОВТА 5КГ (НА СЕДЕРАТ) Б/С</t>
  </si>
  <si>
    <t>Н ЦИБУЛЯ БАНКО 1Г SYNGENTA</t>
  </si>
  <si>
    <t>Н ЦИБУЛЯ ГЛЕДСТОУН 1Г BEJO ZADEN</t>
  </si>
  <si>
    <t>Н ЦИБУЛЯ ДАЙТОНА 1Г BEJO ZADEN</t>
  </si>
  <si>
    <t>Н ЦИБУЛЯ КЕНДІ F1</t>
  </si>
  <si>
    <t>Н ЦИБУЛЯ КОМЕТА 1Г NUNHEMS</t>
  </si>
  <si>
    <t>Н ЦИБУЛЯ МУНДО 1Г SYNGENTA</t>
  </si>
  <si>
    <t>Н ЦИБУЛЯ ПАРАДЕ 100НАС BEJO ZADEN</t>
  </si>
  <si>
    <t>Н ЦИБУЛЯ РОБІН 1Г BEJO ZADEN</t>
  </si>
  <si>
    <t>Н ШПИНАТ БОА 2ГР RIJK ZWAAN</t>
  </si>
  <si>
    <t>Н ОГІРОК ЗОЗУЛЯ F1 0,3Г/10ШТ РОСІЯ</t>
  </si>
  <si>
    <t>Н БАКЛАЖАН АЙСБЕРГ 0,5Г БІЛОПЛІДНИЙ FAZENDA O. С/С</t>
  </si>
  <si>
    <t>Н БАКЛАЖАН АЙСБЕРГ 3Г БІЛОПЛІДНИЙ FAZENDA O. С/С</t>
  </si>
  <si>
    <t>Н БАКЛАЖАН АЛМАЗ 0,5Г  FAZENDA O. Р\С</t>
  </si>
  <si>
    <t>Н БАКЛАЖАН АЛМАЗ 3Г  FAZENDA O. Р\С</t>
  </si>
  <si>
    <t>Н БАКЛАЖАН МАТРОСИК 0,5Г  FAZENDA O. С\С</t>
  </si>
  <si>
    <t>Н БАКЛАЖАН ХЕРСОНСЬКИЙ 0,5Г FAZENDA O. С\С</t>
  </si>
  <si>
    <t>Н БАКЛАЖАН ХЕРСОНСЬКИЙ 3Г FAZENDA O. С\С</t>
  </si>
  <si>
    <t>Н БАКЛАЖАН ЧОРНИЙ КРАСЕНЬ 0,5Г FAZENDA O. Р\С</t>
  </si>
  <si>
    <t>Н БУРЯК БОРДО 10Г FAZENDA O. С\С</t>
  </si>
  <si>
    <t>Н БУРЯК БОРДО 20Г FAZENDA O. С\С</t>
  </si>
  <si>
    <t>Н БУРЯК БОРДО 3Г FAZENDA O. С\С</t>
  </si>
  <si>
    <t>Н БУРЯК БОРЩОВИЙ 20Г FAZENDA O. Р\С</t>
  </si>
  <si>
    <t>Н БУРЯК ДЕЛІКАТЕСНИЙ 10Г FAZENDA O. С\С</t>
  </si>
  <si>
    <t>Н БУРЯК ДЕЛІКАТЕСНИЙ 20Г FAZENDA O. С\С</t>
  </si>
  <si>
    <t>Н БУРЯК ДЕЛІКАТЕСНИЙ 3Г FAZENDA O. С\С</t>
  </si>
  <si>
    <t>Н БУРЯК ДЕТРОЙТ 10Г FAZENDA O. С\С</t>
  </si>
  <si>
    <t>Н БУРЯК ДЕТРОЙТ 20Г FAZENDA O. С\С</t>
  </si>
  <si>
    <t>Н БУРЯК ЄГИПЕТСЬКИЙ ПЛОСКИЙ 10Г FAZENDA O. С\С</t>
  </si>
  <si>
    <t>Н БУРЯК ЄГИПЕТСЬКИЙ ПЛОСКИЙ 20Г FAZENDA O. С\С</t>
  </si>
  <si>
    <t>Н БУРЯК ЄГИПЕТСЬКИЙ ПЛОСКИЙ 3Г FAZENDA O. С\С</t>
  </si>
  <si>
    <t>Н БУРЯК ОКРУГЛО ТЕМНО-ЧЕРВОНИЙ 20Г FAZENDA O. С\С</t>
  </si>
  <si>
    <t>Н БУРЯК ОПОЛЬСЬКИЙ 10Г FAZENDA O. С\С</t>
  </si>
  <si>
    <t>Н БУРЯК ОПОЛЬСЬКИЙ 20Г FAZENDA O. С\С</t>
  </si>
  <si>
    <t>Н БУРЯК ЦИЛІНДР 10Г FAZENDA O. Р\С</t>
  </si>
  <si>
    <t>Н БУРЯК ЦИЛІНДР 20Г FAZENDA O. Р\С</t>
  </si>
  <si>
    <t>Н БУРЯК ЦИЛІНДР 3Г FAZENDA O. Р\С</t>
  </si>
  <si>
    <t>Н БУРЯК ЧЕРВОНА КУЛЯ 10Г FAZENDA O. Р\С</t>
  </si>
  <si>
    <t>Н БУРЯК ЧЕРВОНА КУЛЯ 20Г FAZENDA O. Р\С</t>
  </si>
  <si>
    <t>Н БУРЯК ЧЕРВОНА КУЛЯ 3Г FAZENDA O. Р\С</t>
  </si>
  <si>
    <t>Н ГАРБУЗ АРАБАТСЬКИЙ 16Г FAZENDA O. П\С</t>
  </si>
  <si>
    <t>Н ГАРБУЗ АРАБАТСЬКИЙ 2Г FAZENDA O. П\С</t>
  </si>
  <si>
    <t>Н ГАРБУЗ ГОЛОНАСІННИЙ 2Г FAZENDA O. Р\С</t>
  </si>
  <si>
    <t>Н ГАРБУЗ НОВИНКА 16Г FAZENDA O. С\С</t>
  </si>
  <si>
    <t>Н ГАРБУЗ НОВИНКА 20Г FAZENDA O. С\С</t>
  </si>
  <si>
    <t>Н ГАРБУЗ РУЖ ВИФ ДЕТАМП 2Г FAZENDA O. С\С</t>
  </si>
  <si>
    <t>Н ГАРБУЗ СТОФУНТОВКА 20Г FAZENDA O. С\С</t>
  </si>
  <si>
    <t>Н ГАРБУЗ СТОФУНТОВКА 2Г FAZENDA O. С\С</t>
  </si>
  <si>
    <t>Н ГАРБУЗ ТИТАН 20ГР FAZENDA O. С\С</t>
  </si>
  <si>
    <t>Н ГАРБУЗ ТИТАН 2Г FAZENDA O. С\С</t>
  </si>
  <si>
    <t>Н ГАРБУЗ УКРАЇНСЬКИЙ БАГАТОПЛІДНИЙ 16Г FAZENDA O. Р\С</t>
  </si>
  <si>
    <t>Н ГАРБУЗ УКРАЇНСЬКИЙ БАГАТОПЛІДНИЙ 20Г FAZENDA O. Р\С</t>
  </si>
  <si>
    <t>Н ГАРБУЗ УКРАЇНСЬКИЙ БАГАТОПЛІДНИЙ 3Г FAZENDA O. Р\С</t>
  </si>
  <si>
    <t>Н ГОРОХ АЛЬФА 20Г FAZENDA O. Р\С</t>
  </si>
  <si>
    <t>Н ГОРОХ ДЖОФ F1 20Г FAZENDA O. П\С</t>
  </si>
  <si>
    <t>Н ГОРОХ НЕФРІТ 20Г FAZENDA O. Р\С</t>
  </si>
  <si>
    <t>Н ГОРОХ ОВОЧЕВЕ СКІНАДО 20Г FAZENDA O. П\С</t>
  </si>
  <si>
    <t>Н ГОРОХ ОВОЧЕВЕ ЧУДО 20Г FAZENDA O. Р\С</t>
  </si>
  <si>
    <t>Н ГОРОХ ТЕЛЕФОН 20Г FAZENDA O. С\С</t>
  </si>
  <si>
    <t>Н ГОРОХ ЧУДО КЕЛВЕДОНА 20Г FAZENDA O. Р\С</t>
  </si>
  <si>
    <t>Н ДИНЯ АЛУШТА 2Г FAZENDA O. Р\С</t>
  </si>
  <si>
    <t>Н ДИНЯ АНАНАСНА 2Г FAZENDA O. С\С</t>
  </si>
  <si>
    <t>Н ДИНЯ БЕРЕГИНЯ 2Г FAZENDA O. С\С</t>
  </si>
  <si>
    <t>Н ДИНЯ ЗОЛОТИСТА 2Г FAZENDA O. С\С</t>
  </si>
  <si>
    <t>Н ДИНЯ КОЛГОСПНИЦЯ 2Г FAZENDA O. С\С</t>
  </si>
  <si>
    <t>Н ДИНЯ ЛЕСЯ 2Г FAZENDA O. Р\С</t>
  </si>
  <si>
    <t>Н ДИНЯ МЕДОВИЙ АРОМАТ 2Г FAZENDA O. Р\С</t>
  </si>
  <si>
    <t>Н ДИНЯ РАННЯ 133 20Г FAZENDA O. Р\С</t>
  </si>
  <si>
    <t>Н ДИНЯ РАННЯ 133 2Г FAZENDA O. Р\С</t>
  </si>
  <si>
    <t>Н ДИНЯ ТІТОВКА 2Г FAZENDA O. Р\С</t>
  </si>
  <si>
    <t>Н ДИНЯ ФОРТУНА 2Г FAZENDA O. С\С</t>
  </si>
  <si>
    <t>Н КАБАЧОК АЕРОНАВТ 20Г FAZENDA O. Р\С</t>
  </si>
  <si>
    <t>Н КАБАЧОК АЕРОНАВТ 3Г FAZENDA O. Р\С</t>
  </si>
  <si>
    <t>Н КАБАЧОК АКРОБАТ 20Г FAZENDA O. Р\С</t>
  </si>
  <si>
    <t>Н КАБАЧОК АСПІРАНТ 20Г FAZENDA O. Р\С</t>
  </si>
  <si>
    <t>Н КАБАЧОК БІЛОПЛІДНИЙ 20Г  FAZENDA O. Р\С</t>
  </si>
  <si>
    <t>Н КАБАЧОК БІЛОПЛІДНИЙ 3Г  FAZENDA O. Р\С</t>
  </si>
  <si>
    <t>Н КАБАЧОК БЯНКА 20Г FAZENDA O. Р\С</t>
  </si>
  <si>
    <t>Н КАБАЧОК ВАЙТ БУШ F1 20Г КУЩОВИЙ FAZENDA O. Р\С</t>
  </si>
  <si>
    <t>Н КАБАЧОК ГАЙДАМАКА 20Г  FAZENDA O. Р\С</t>
  </si>
  <si>
    <t>Н КАБАЧОК ГРИБОВСЬКИЙ 20Г FAZENDA O. Р\С</t>
  </si>
  <si>
    <t>Н КАБАЧОК ГРИБОВСЬКИЙ 3Г FAZENDA O. Р\С</t>
  </si>
  <si>
    <t>Н КАБАЧОК ЗЕБРА 20Г FAZENDA O. Р\С</t>
  </si>
  <si>
    <t>Н КАБАЧОК ЗЕБРА 3Г FAZENDA O. Р\С</t>
  </si>
  <si>
    <t>Н КАБАЧОК ЗОЛОТИНКА 20Г FAZENDA O.</t>
  </si>
  <si>
    <t>Н КАБАЧОК ЗОЛОТИНКА 3Г FAZENDA O.</t>
  </si>
  <si>
    <t>Н КАБАЧОК СКВОРУШКА 20Г FAZENDA O. Р\С</t>
  </si>
  <si>
    <t>Н КАБАЧОК СКВОРУШКА 3Г FAZENDA O. Р\С</t>
  </si>
  <si>
    <t>Н КАБАЧОК ЧАКЛУН 20Г FAZENDA O. С\С</t>
  </si>
  <si>
    <t>Н КАБАЧОК ЧАКЛУН 3Г FAZENDA O. С\С</t>
  </si>
  <si>
    <t>Н КАБАЧОК ЧОРНИЙ КРАСЕНЬ 20ГР (КУЩОВИЙ) FAZENDA O.</t>
  </si>
  <si>
    <t>Н КАБАЧОК ЧОРНИЙ КРАСЕНЬ 3ГР (КУЩОВИЙ) FAZENDA O.</t>
  </si>
  <si>
    <t>Н КАВУН АУ ПРОДУСЕР 1Г FAZENDA O. С\С</t>
  </si>
  <si>
    <t>Н КАВУН КНЯЖИЧ 1Г FAZENDA O. С\С</t>
  </si>
  <si>
    <t>Н КАВУН КРАСЕНЬ 1Г FAZENDA O. Р\С</t>
  </si>
  <si>
    <t>Н КАВУН КРИМСОН СВІТ 10Г FAZENDA O. С\С</t>
  </si>
  <si>
    <t>Н КАВУН КРИМСОН СВІТ 1Г FAZENDA O. С\С</t>
  </si>
  <si>
    <t>Н КАВУН ОГОНЬОК 10Г FAZENDA O. Р\С</t>
  </si>
  <si>
    <t>Н КАВУН ОГОНЬОК 1Г FAZENDA O. Р\С</t>
  </si>
  <si>
    <t>Н КАВУН ОРФЕЙ 1Г FAZENDA O. С\С</t>
  </si>
  <si>
    <t>Н КАВУН СНІЖОК 10Г FAZENDA O. Р\С</t>
  </si>
  <si>
    <t>Н КАВУН СНІЖОК 1Г FAZENDA O. Р\С</t>
  </si>
  <si>
    <t>Н КАВУН ЦІЛЬНОЛИСТИЙ  1Г FAZENDA O. Р\С</t>
  </si>
  <si>
    <t>Н КАВУН ЦУКРОВИЙ МАЛЮК 1Г FAZENDA O. Р\С</t>
  </si>
  <si>
    <t>Н КАВУН ЧАРІВНИК 1Г FAZENDA O. С\С</t>
  </si>
  <si>
    <t>Н КАВУН ЧАРЛЬСТОН ГРЕЙ 1Г FAZENDA O.</t>
  </si>
  <si>
    <t>Н КАПУСТА АГРЕСОР F1 40ШТ/ІНКРУСТОВАНЕ/ FAZENDA O. П\С</t>
  </si>
  <si>
    <t>Н КАПУСТА АМАГЕР 1Г FAZENDA O. П\С</t>
  </si>
  <si>
    <t>Н КАПУСТА АМАГЕР 5Г FAZENDA O. П\С</t>
  </si>
  <si>
    <t>Н КАПУСТА БІЛОСНІЖКА 1Г FAZENDA O. П\С</t>
  </si>
  <si>
    <t>Н КАПУСТА БІЛОСНІЖКА 5Г FAZENDA O. П\С</t>
  </si>
  <si>
    <t>Н КАПУСТА БІРЮЗА 1Г FAZENDA O. П\С</t>
  </si>
  <si>
    <t>Н КАПУСТА БРАУНШВЕЙСЬКА 1Г FAZENDA O. С\С</t>
  </si>
  <si>
    <t>Н КАПУСТА БРИГАДИР F1 1Г  FAZENDA O. С\С</t>
  </si>
  <si>
    <t>Н КАПУСТА БРЮСЕЛЬСЬКА РУДНЕРФ 1Г FAZENDA O. С\С</t>
  </si>
  <si>
    <t>Н КАПУСТА БРОКОЛЛІ ЦЕЗАР 0,5Г  FAZENDA O. С\С</t>
  </si>
  <si>
    <t>Н КАПУСТА ВЕРТУС 1Г САВОЙСЬКА FAZENDA O. Р\С</t>
  </si>
  <si>
    <t>Н КАПУСТА ДЕЛІКАТЕСНА БІЛА 1Г КОЛЬРАБІ  FAZENDA O. Р\С</t>
  </si>
  <si>
    <t>Н КАПУСТА ДИТМАРШЕР ФРЮЕР 1Г FAZENDA O. Р\С</t>
  </si>
  <si>
    <t>Н КАПУСТА ДИТМАРШЕР ФРЮЕР 5Г FAZENDA O. Р\С</t>
  </si>
  <si>
    <t>Н КАПУСТА ЕКСПРЕС 0,15Г/ІНКРУСТОВАНЕ/ FAZENDA O. Р\С</t>
  </si>
  <si>
    <t>Н КАПУСТА ЗОЛОТИЙ ГЕКТАР 1Г FAZENDA O. Р\С</t>
  </si>
  <si>
    <t>Н КАПУСТА ІЮНЬСЬКА  1Г FAZENDA O. Р\С</t>
  </si>
  <si>
    <t>Н КАПУСТА КАМЯНА ГОЛОВА 1Г FAZENDA O. П\С</t>
  </si>
  <si>
    <t>Н КАПУСТА КАМЯНА ГОЛОВА 5Г FAZENDA O. П\С</t>
  </si>
  <si>
    <t>Н КАПУСТА КОЛОБОК F1 1Г  FAZENDA O. П\С</t>
  </si>
  <si>
    <t>Н КАПУСТА КОПЕНГАГЕН МАРКЕТ 1Г FAZENDA O. Р\С</t>
  </si>
  <si>
    <t>Н КАПУСТА ЛАНГЕДЕЙКЕР 1Г FAZENDA O. П\С</t>
  </si>
  <si>
    <t>Н КАПУСТА ЛЕСЯ 1Г FAZENDA O. П\С</t>
  </si>
  <si>
    <t>Н КАПУСТА ПАРЕЛ F1 0,15Г/ІНКРУСТОВАНЕ/ FAZENDA O. Р\С</t>
  </si>
  <si>
    <t>Н КАПУСТА ПЕКІНСЬКА БОКАЛ F1 1Г FAZENDA O. Р\С</t>
  </si>
  <si>
    <t>Н КАПУСТА СЛАВА 1Г FAZENDA O. С\С</t>
  </si>
  <si>
    <t>Н КАПУСТА СЛАВА 5Г FAZENDA O. С\С</t>
  </si>
  <si>
    <t>Н КАПУСТА ТЮРКІС 1Г FAZENDA O. П\С</t>
  </si>
  <si>
    <t>Н КАПУСТА УКРАЇНСЬКА ОСІНЬ 1Г FAZENDA O. П\С</t>
  </si>
  <si>
    <t>Н КАПУСТА УКРАЇНСЬКА ОСІНЬ 5Г FAZENDA O. П\С</t>
  </si>
  <si>
    <t>Н КАПУСТА ХАРКІВСЬКА ЗИМОВА 1Г FAZENDA O. П\С</t>
  </si>
  <si>
    <t>Н КАПУСТА ХАРКІВСЬКА ЗИМОВА 5Г FAZENDA O. П\С</t>
  </si>
  <si>
    <t>Н КАПУСТА ЦВІТНА АЛЬФА 0,5Г FAZENDA O. Р\С</t>
  </si>
  <si>
    <t>Н КАПУСТА ЦВІТНА БОНЗА 0,5Г FAZENDA O. Р\С</t>
  </si>
  <si>
    <t>Н КАПУСТА ЦВІТНА РОБЕР 0,5Г FAZENDA O. С\С</t>
  </si>
  <si>
    <t>Н КАПУСТА Ч/Г ТОПАЗ 0,5Г FAZENDA O. С\С</t>
  </si>
  <si>
    <t>Н КАПУСТА ЯНА 1Г FAZENDA O. П\С</t>
  </si>
  <si>
    <t>Н КВАСОЛЯ ЕУРЕКА 20Г(НА СУХЕ ЗЕРНО) FAZENDA O. Р\С</t>
  </si>
  <si>
    <t>Н КВАСОЛЯ РОЖЕВА ПАНТЕРА 20Г (НА СУХЕ ЗЕРНО) FAZENDA O. Р\С</t>
  </si>
  <si>
    <t>Н КВАСОЛЯ СПАРЖЕВА БЛАУХІЛЬДА 15Г  FAZENDA O.</t>
  </si>
  <si>
    <t>Н КВАСОЛЯ СПАРЖЕВА БОРТОЛЛО  20Г FAZENDA O. Р\С</t>
  </si>
  <si>
    <t>Н КВАСОЛЯ СПАРЖЕВА ГОЛДМАРІ 20ГР FAZENDA O. Р\С</t>
  </si>
  <si>
    <t>Н КВАСОЛЯ СПАРЖЕВА ЛАУРА 20ГР FAZENDA O. Р\С</t>
  </si>
  <si>
    <t>Н КВАСОЛЯ СПАРЖЕВА МАДЕРА 20Г (КУЩОВА) FAZENDA O. С\С</t>
  </si>
  <si>
    <t>Н КВАСОЛЯ СПАРЖЕВА МАСЛЯНИЙ КОРОЛЬ 15Г (КУЩОВА) FAZENDA O. Р\С</t>
  </si>
  <si>
    <t>Н КВАСОЛЯ СПАРЖЕВА ПРИСАДИБНА ЗЕЛЕНА 20Г (КУЩОВА) FAZENDA O. С\С</t>
  </si>
  <si>
    <t>Н КВІТИ АЙСТРА ГОЛЬЧАТА БЛАКИТНА (ОДНОРІЧ.) 0,3Г  FAZENDA O. Р\С</t>
  </si>
  <si>
    <t>Н КВІТИ АЙСТРА ГОЛЬЧАТА РОЖЕВА (ОДНОРІЧ.) 0,3Г  FAZENDA O. Р\С</t>
  </si>
  <si>
    <t>Н КВІТИ АЙСТРА ДЮШЕС /СИНЯ ПІОНОВИДНА/ 0,3Г  FAZENDA O. Р\С</t>
  </si>
  <si>
    <t>Н КВІТИ АЙСТРА ЗЕФІР БІЛА ПІОНОВИДНА (ОДНОРІЧ.) 0,3Г  FAZENDA O. Р\С</t>
  </si>
  <si>
    <t>Н КВІТИ АЙСТРА ПІОНОВИДНА СУМІШ (ОДНОРІЧ.) 0,3Г  FAZENDA O. Р\С</t>
  </si>
  <si>
    <t>Н КВІТИ АЙСТРА РОЖЕВЕ ПОЛУМЯ ,(ОДНОРІЧ.) 0,3Г  FAZENDA O. Р\С</t>
  </si>
  <si>
    <t>Н КВІТИ БАЛЬЗАМІН ВИСОКОРОСЛА СУМІШ (ОДНОРІЧ) 0,5Г  FAZENDA O. Р\С</t>
  </si>
  <si>
    <t>Н КВІТИ ГВОЗДИКА КИТАЙСЬКА МАХРОВА СУМІШ (ОДНОРІЧ.) 0,2Г  FAZENDA O. Р\С</t>
  </si>
  <si>
    <t>Н КВІТИ ГВОЗДИКА МАХРОВА СУМІШ (БАГАТОРІЧ.) 0,2Г  FAZENDA O. Р\С</t>
  </si>
  <si>
    <t>Н КВІТИ ГІПСОФІЛА БІЛА КРАСУНЯ (БАГАТОРІЧ) 0,2Г  FAZENDA O. Р\С</t>
  </si>
  <si>
    <t>Н КВІТИ ГІПСОФІЛА РОЖЕВА КРАСУНЯ (БАГАТОРІЧ) 1Г  FAZENDA O. Р\С</t>
  </si>
  <si>
    <t>Н КВІТИ ГОРДЕЦІЯ МАХРОВА СУМІШ 0,3Г  FAZENDA O.</t>
  </si>
  <si>
    <t>Н КВІТИ ДАТУРА БІЛА (ОДНОРІЧ) 1Г  FAZENDA O. Р\С</t>
  </si>
  <si>
    <t>Н КВІТИ ДАТУРА БЛАКИТНА (ОДНОРІЧ) 1Г  FAZENDA O. Р\С</t>
  </si>
  <si>
    <t>Н КВІТИ ДЕЛЬФІНІУМ СУМІШ 0,2Г FAZENDA O. Р\С</t>
  </si>
  <si>
    <t>Н КВІТИ ЕШОЛЬЦІЯ АБРИКОСОВИЙ ШИФОН (ОДНОРІЧ.) 0,2Г  FAZENDA O. Р\С</t>
  </si>
  <si>
    <t>Н КВІТИ ЕШОЛЬЦІЯ ЖОВТА МАХРОВ. (ОДНОРІЧ.) 0,2Г  FAZENDA O. Р\С</t>
  </si>
  <si>
    <t>Н КВІТИ ЕШОЛЬЦІЯ РОЖЕВА МАХРОВ. (ОДНОРІЧ.) 0,2Г  FAZENDA O. Р\С</t>
  </si>
  <si>
    <t>Н КВІТИ ЖОРЖИНИ ВЕСЕЛІ ХЛОПЯТА МАХ. (ОДНОРІЧ.) 0,3Г  FAZENDA O. Р\С</t>
  </si>
  <si>
    <t>Н КВІТИ ІБЕРІС БІЛИЙ 0,5Г  FAZENDA O.</t>
  </si>
  <si>
    <t>Н КВІТИ ІБЕРІС ФІОЛЕТОВИЙ 0,5Г  FAZENDA O.</t>
  </si>
  <si>
    <t>Н КВІТИ ІПОМЕЯ БІЛА (ОДНОРІЧ) 1Г  FAZENDA O. Р\С</t>
  </si>
  <si>
    <t>Н КВІТИ ІПОМЕЯ РОЖЕВА (ОДНОРІЧ) 1Г  FAZENDA O. Р\С</t>
  </si>
  <si>
    <t>Н КВІТИ ІПОМЕЯ СИНЯ (ОДНОРІЧ) 1Г  FAZENDA O. Р\С</t>
  </si>
  <si>
    <t>Н КВІТИ КАЛЕНДУЛА ВИСОКОРОСЛА (ОДНОРІЧ) 0,5Г  FAZENDA O. Р\С</t>
  </si>
  <si>
    <t>Н КВІТИ КОСМЕЯ КОСМІК  (ОДНОРІЧ.) 0,3Г  FAZENDA O. Р\С</t>
  </si>
  <si>
    <t>Н КВІТИ ЛЕВИННИЙ ЗЕВ БІЛИЙ 0,2Г  FAZENDA O. Р\С</t>
  </si>
  <si>
    <t>Н КВІТИ ЛЕВИННИЙ ЗЕВ ОРАНЖЕВИЙ 0,2Г  FAZENDA O. Р\С</t>
  </si>
  <si>
    <t>Н КВІТИ ЛЬОН ГОЛУБИЙ 0,3Г FAZENDA O. Р\С</t>
  </si>
  <si>
    <t>Н КВІТИ МАТІОЛА 1Г (БАГАТОРІЧ)  FAZENDA O. Р\С</t>
  </si>
  <si>
    <t>Н КВІТИ МІРАБІЛІС БІЛИЙ (ОДНОРІЧ)0,5Г  FAZENDA O. Р\С</t>
  </si>
  <si>
    <t>Н КВІТИ МІРАБІЛІС ЖОВТИЙ (ОДНОРІЧ)0,5Г  FAZENDA O. Р\С</t>
  </si>
  <si>
    <t>Н КВІТИ МІРАБІЛІС РОЖЕВИЙ (ОДНОРІЧ)0,5Г  FAZENDA O. Р\С</t>
  </si>
  <si>
    <t>Н КВІТИ МІРАБІЛІС СУМІШ (ОДНОРІЧ)0,5Г  FAZENDA O. Р\С</t>
  </si>
  <si>
    <t>Н КВІТИ МІРАБІЛІС ЧЕРВОНИЙ (ОДНОРІЧ)0,5Г  FAZENDA O. Р\С</t>
  </si>
  <si>
    <t>Н КВІТИ НАСТУРЦІЯ МАХРОВА СУМІШ (ВЕЛИКОРОСЛА) 1,5Г FAZENDA O. Р\С</t>
  </si>
  <si>
    <t>Н КВІТИ ПЕТУНІЯ БІЛА 0,3Г  FAZENDA O. Р\С</t>
  </si>
  <si>
    <t>Н КВІТИ ПЕТУНІЯ ЗОРЕПАД (ОДНОРІЧ) 0,3Г  FAZENDA O. Р\С</t>
  </si>
  <si>
    <t>Н КВІТИ ПЕТУНІЯ РОЖЕВА 0,3Г  FAZENDA O. Р\С</t>
  </si>
  <si>
    <t>Н КВІТИ ПЕТУНІЯ УНІКУМ 0,3Г  FAZENDA O. Р\С</t>
  </si>
  <si>
    <t>Н КВІТИ ПЕТУНІЯ ФІОЛЕТОВА 0,3Г  FAZENDA O. Р\С</t>
  </si>
  <si>
    <t>Н КВІТИ ПОРТУЛАК ЗВИЧАЙНИЙ 0,3Г  FAZENDA O. Р\С</t>
  </si>
  <si>
    <t>Н КВІТИ ПОРТУЛАК МАХРОВА СУМІШ 0,3Г  FAZENDA O. Р\С</t>
  </si>
  <si>
    <t>Н КВІТИ СОНЯШНИК ВЕДМЕЖАТКО 1Г FAZENDA O. Р\С</t>
  </si>
  <si>
    <t>Н КВІТИ СОНЯШНИК САНГОЛЬД (ОДНОРІЧ.) 1,5Г  FAZENDA O. Р\С</t>
  </si>
  <si>
    <t>Н КВІТИ ТАБАК ДУХМЯНИЙ 0,3Г FAZENDA O. Р\С</t>
  </si>
  <si>
    <t>Н КВІТИ ТИТОНІЯ ЧЕРВОНА  0,3Г  FAZENDA O. Р\С</t>
  </si>
  <si>
    <t>Н КВІТИ ЦЕЛОЗІЯ ГРЕБІНЧАСТА МАХ.СУМІШ (ОДНОРІЧ.) 0,2Г  FAZENDA O. Р\С</t>
  </si>
  <si>
    <t>Н КВІТИ ЦИНІЯ (МАЙОРИ)  ЖОВТА 0,5Г  FAZENDA O. Р\С</t>
  </si>
  <si>
    <t>Н КВІТИ ЦИНІЯ (МАЙОРИ)  КАКТУСОВА СУМІШ (ОДНОРІЧ.) 0,5Г  FAZENDA O. Р\С</t>
  </si>
  <si>
    <t>Н КВІТИ ЦИНІЯ (МАЙОРИ) БЛАКИТНА СУМІШ (ОДНОРІЧ.) 0,5Г  FAZENDA O. Р\С</t>
  </si>
  <si>
    <t>Н КВІТИ ЦИНІЯ (МАЙОРИ) ВИСОКОРОСЛА СУМІШ (ОДНОРІЧ.) 0,5Г  FAZENDA O. Р\С</t>
  </si>
  <si>
    <t>Н КВІТИ ЦИНІЯ (МАЙОРИ) ЗЕЛЕНА 0,5Г  FAZENDA O. Р\С</t>
  </si>
  <si>
    <t>Н КВІТИ ЦИНІЯ (МАЙОРИ) КАЛІФОРНІЙСЬКА 0,5Г  FAZENDA O. Р\С</t>
  </si>
  <si>
    <t>Н КВІТИ ЦИНІЯ (МАЙОРИ) КАРЛИКОВА СУМІШ (ОДНОРІЧ.) 0,5Г  FAZENDA O. Р\С</t>
  </si>
  <si>
    <t>Н КВІТИ ЦИНІЯ (МАЙОРИ) КАРУСЕЛЬ 0,5Г  FAZENDA O. Р\С</t>
  </si>
  <si>
    <t>Н КВІТИ ЦИНІЯ (МАЙОРИ) МІСЯЧНИЙ КАМІНЬ РОЖЕВА СУМІШ (ОДНОРІЧ.) 0,5Г  FAZENDA O. Р\С</t>
  </si>
  <si>
    <t>Н КВІТИ ЦИНІЯ (МАЙОРИ) ЧЕРВОНА 0,5Г  FAZENDA O. Р\С</t>
  </si>
  <si>
    <t>Н КВІТИ ЧОРНОБРИВЦІ ВАЛЕНСІЯ 0,5Г FAZENDA O. Р\С</t>
  </si>
  <si>
    <t>Н КВІТИ ЧОРНОБРИВЦІ ГОЛД КОПФЕН 0,5Г FAZENDA O. Р\С</t>
  </si>
  <si>
    <t>Н КВІТИ ЧОРНОБРИВЦІ ЗОЛОТЕ СЯЙВО 0,5Г FAZENDA O. Р\С</t>
  </si>
  <si>
    <t>Н КВІТИ ЧОРНОБРИВЦІ КАРМЕН 0,5Г(ОДНОРІЧ)  FAZENDA O.</t>
  </si>
  <si>
    <t>Н КВІТИ ЧОРНОБРИВЦІ ЛИМОННИЙ ГІГАНТ 0,5Г  FAZENDA O. Р\С</t>
  </si>
  <si>
    <t>Н КВІТИ ЧОРНОБРИВЦІ МАХРОВИЙ КАРЛИК 0,5Г  FAZENDA O. Р\С</t>
  </si>
  <si>
    <t>Н КВІТИ ЧОРНОБРИВЦІ СОНЯЧНІ ГІГАНТИ 0,5Г(ОДНОРІЧ)  FAZENDA O. Р\С</t>
  </si>
  <si>
    <t>Н КВІТИ ЧОРНОБРИВЦІ ФАНТАСТИК 0,5Г FAZENDA O. Р\С</t>
  </si>
  <si>
    <t>Н КВІТИ ШАВЛІЯ ЛЕДІ В ЧЕРВОНОМУ (ОДНОРІЧ) 0,3Г  FAZENDA O. Р\С</t>
  </si>
  <si>
    <t>Н КРІП ГРИБОВСЬКИЙ 20Г FAZENDA O. С\С</t>
  </si>
  <si>
    <t>Н КРІП ГРИБОВСЬКИЙ 3Г FAZENDA O. С\С</t>
  </si>
  <si>
    <t>Н КРІП КУЩОВИЙ САЛЮТ 20Г FAZENDA O. П\С</t>
  </si>
  <si>
    <t>Н КРІП КУЩОВИЙ САЛЮТ 3Г FAZENDA O. П\С</t>
  </si>
  <si>
    <t>Н КРІП ЛІСНОГОРОДСЬКИЙ 20Г FAZENDA O. С\С</t>
  </si>
  <si>
    <t>Н КРІП ШМАРАГД 20Г FAZENDA O. С\С</t>
  </si>
  <si>
    <t>Н КРІП ШМАРАГД 3Г FAZENDA O. С\С</t>
  </si>
  <si>
    <t>Н КУКУРУДЗА РОЗЛУСНА ПОПКОРН 20Г FAZENDA O. С\С</t>
  </si>
  <si>
    <t>Н КУКУРУДЗА ЦУКРОВА АРОМАТНА 20Г  FAZENDA O. Р\С</t>
  </si>
  <si>
    <t>Н КУКУРУДЗА ЦУКРОВА БІЛОСНІЖКА 20Г FAZENDA O. С\С</t>
  </si>
  <si>
    <t>Н КУКУРУДЗА ЦУКРОВА БРУСНИЦЯ 20Г  FAZENDA O. Р\С</t>
  </si>
  <si>
    <t>Н КУКУРУДЗА ЦУКРОВА ДЕЛІКАТЕСНА  20Г FAZENDA O. Р\С</t>
  </si>
  <si>
    <t>Н КУКУРУДЗА ЦУКРОВА ЛАКОМКА 20Г FAZENDA O. Р\С</t>
  </si>
  <si>
    <t>Н КУКУРУДЗА ЦУКРОВА СПОКУСА F1  20Г FAZENDA O. Р\С</t>
  </si>
  <si>
    <t>Н МОРКВА АРТЕК 20Г FAZENDA O. Р\С</t>
  </si>
  <si>
    <t>Н МОРКВА АРТЕК 2Г FAZENDA O. Р\С</t>
  </si>
  <si>
    <t>Н МОРКВА БЕЗ СЕРЦЕВИНИ 20Г FAZENDA O. П\С</t>
  </si>
  <si>
    <t>Н МОРКВА ВІТА ЛОНГА 20Г FAZENDA O. С\С</t>
  </si>
  <si>
    <t>Н МОРКВА ВІТАМІННА 6 20Г FAZENDA O. С\С</t>
  </si>
  <si>
    <t>Н МОРКВА ВІТАМІННА 6 2Г FAZENDA O. С\С</t>
  </si>
  <si>
    <t>Н МОРКВА КАРОТЕЛЬ 20Г FAZENDA O. С\С</t>
  </si>
  <si>
    <t>Н МОРКВА КАРОТЕЛЬ 2Г FAZENDA O. С\С</t>
  </si>
  <si>
    <t>Н МОРКВА КОРОЛЕВА ОСЕНІ 20Г FAZENDA O. П\С</t>
  </si>
  <si>
    <t>Н МОРКВА КОРОЛЕВА ОСЕНІ 2Г FAZENDA O. П\С</t>
  </si>
  <si>
    <t>Н МОРКВА ЛАСУНЯ 2Г FAZENDA O. С\С</t>
  </si>
  <si>
    <t>Н МОРКВА ЛОСІНООСТРОВСЬКА 13 20Г FAZENDA O. С\С</t>
  </si>
  <si>
    <t>Н МОРКВА МОСКОВСЬКА ПІЗНЯ 20Г FAZENDA O. С\С</t>
  </si>
  <si>
    <t>Н МОРКВА МОСКОВСЬКА ПІЗНЯ 2Г FAZENDA O. С\С</t>
  </si>
  <si>
    <t>Н МОРКВА НАНТСЬКА 20Г FAZENDA O. П\С</t>
  </si>
  <si>
    <t>Н МОРКВА НАНТСЬКА 2Г FAZENDA O. П\С</t>
  </si>
  <si>
    <t>Н МОРКВА ОЛЕНКА 20Г FAZENDA O. Р\С</t>
  </si>
  <si>
    <t>Н МОРКВА ОЛЕНКА 2Г FAZENDA O. Р\С</t>
  </si>
  <si>
    <t>Н МОРКВА ОСІННЯ КРАСУННЯ 20Г FAZENDA O. С\С</t>
  </si>
  <si>
    <t>Н МОРКВА ОСІННЯ КРАСУННЯ 2Г FAZENDA O. С\С</t>
  </si>
  <si>
    <t>Н МОРКВА ПЕРФЕКЦІЯ 20Г FAZENDA O. С\С</t>
  </si>
  <si>
    <t>Н МОРКВА ТІП ТОП  20Г FAZENDA O. С\С</t>
  </si>
  <si>
    <t>Н МОРКВА ТІП ТОП 2Г FAZENDA O. С\С</t>
  </si>
  <si>
    <t>Н МОРКВА ЧЕРВОНА БОЯРИНЯ 20Г FAZENDA O. С\С</t>
  </si>
  <si>
    <t>Н МОРКВА ЧЕРВОНИЙ ВЕЛЕТЕНЬ 20Г FAZENDA O. П\С</t>
  </si>
  <si>
    <t>Н МОРКВА ЧЕРВОНИЙ ВЕЛЕТЕНЬ 2Г FAZENDA O. П\С</t>
  </si>
  <si>
    <t>Н МОРКВА ШАНТАНЕ 2461 20Г FAZENDA O. С\С</t>
  </si>
  <si>
    <t>Н МОРКВА ШАНТАНЕ 2461 2Г FAZENDA O. С\С</t>
  </si>
  <si>
    <t>Н ОГІРОК АЛАДІН F1 1Г  ІНКРУСТОВАНИЙ FAZENDA O. С\С</t>
  </si>
  <si>
    <t>Н ОГІРОК АНУЛЬКА F1 1Г  ІНКРУСТОВАНИЙ FAZENDA O. С\С</t>
  </si>
  <si>
    <t>Н ОГІРОК АНУЛЬКА F1 1Г (- + 35ШТ) (КОРНІШОН) FAZENDA O. С\С</t>
  </si>
  <si>
    <t>Н ОГІРОК АНУЛЬКА F1 3Г  ІНКРУСТОВАНИЙ FAZENDA O. С\С</t>
  </si>
  <si>
    <t>Н ОГІРОК АНУЛЬКА F1 3Г (КОРНІШОН) FAZENDA O. С\С</t>
  </si>
  <si>
    <t>Н ОГІРОК АЯКС F1 20ШТ /ІНКРУСТОВАНЕ/FAZENDA O. Р\С</t>
  </si>
  <si>
    <t>Н ОГІРОК БРИГАДНИЙ F1 10Г  ІНКРУСТОВАНИЙ FAZENDA O. С\С</t>
  </si>
  <si>
    <t>Н ОГІРОК БРИГАДНИЙ F1 1Г  ІНКРУСТОВАНИЙ FAZENDA O. С\С</t>
  </si>
  <si>
    <t>Н ОГІРОК БРИГАДНИЙ F1 1Г (- + 35ШТ) FAZENDA O. С\С</t>
  </si>
  <si>
    <t>Н ОГІРОК ВІРНІ ДРУЗІ F1 10Г  ІНКРУСТОВАНИЙ FAZENDA O. С\С</t>
  </si>
  <si>
    <t>Н ОГІРОК ВІРНІ ДРУЗІ F1 1Г  ІНКРУСТОВАНИЙ FAZENDA O. С\С</t>
  </si>
  <si>
    <t>Н ОГІРОК ВІРНІ ДРУЗІ F1 1ГР (- + 35ШТ)  FAZENDA O. Р\С</t>
  </si>
  <si>
    <t>Н ОГІРОК ВІРНІ ДРУЗІ F1 3Г  ІНКРУСТОВАНИЙ FAZENDA O. С\С</t>
  </si>
  <si>
    <t>Н ОГІРОК ВІРНІ ДРУЗІ F1 3ГР FAZENDA O. Р\С</t>
  </si>
  <si>
    <t>Н ОГІРОК ГОЛУБЧИК F1 1Г  ІНКРУСТОВАНИЙ FAZENDA O. С\С</t>
  </si>
  <si>
    <t>Н ОГІРОК ГОЛУБЧИК F1 3Г  FAZENDA O. Р\С</t>
  </si>
  <si>
    <t>Н ОГІРОК ГОЛУБЧИК F1 3Г  ІНКРУСТОВАНИЙ FAZENDA O. С\С</t>
  </si>
  <si>
    <t>Н ОГІРОК ДЕЗДЕМОНА F1 1ГР (- + 35ШТ)  FAZENDA O. С\С</t>
  </si>
  <si>
    <t>Н ОГІРОК ДЖЕРЕЛО 1Г (- + 35ШТ)  FAZENDA O. С\С</t>
  </si>
  <si>
    <t>Н ОГІРОК ДЖЕРЕЛО 5Г FAZENDA O. С\С</t>
  </si>
  <si>
    <t>Н ОГІРОК ЖУРАВЛЬОНОК F1 3Г  ІНКРУСТОВАНИЙ FAZENDA O. С\С</t>
  </si>
  <si>
    <t>Н ОГІРОК ЗАСОЛОЧНИЙ 3Г FAZENDA O. П\С</t>
  </si>
  <si>
    <t>Н ОГІРОК ЗАСОЛЮВАЛЬНИЙ F1 1Г  ІНКРУСТОВАНИЙ FAZENDA O. С\С</t>
  </si>
  <si>
    <t>Н ОГІРОК ЗОЗУЛЯ F1 1Г  ІНКРУСТОВАНИЙ FAZENDA O. С\С</t>
  </si>
  <si>
    <t>Н ОГІРОК ЗУБРЬОНОК 1ГР (- + 35ШТ)  FAZENDA O. Р\С</t>
  </si>
  <si>
    <t>Н ОГІРОК КОНКУРЕНТ 1Г (- + 35ШТ)  FAZENDA O. С\С</t>
  </si>
  <si>
    <t>Н ОГІРОК КОНКУРЕНТ 5Г FAZENDA O. С\С</t>
  </si>
  <si>
    <t>Н ОГІРОК КОНКУРЕНТ F1 1Г  ІНКРУСТОВАНИЙ FAZENDA O. С\С</t>
  </si>
  <si>
    <t>Н ОГІРОК КУЩОВИЙ 1Г (- + 35ШТ)  FAZENDA O. Р\С</t>
  </si>
  <si>
    <t>Н ОГІРОК КУЩОВИЙ 5Г FAZENDA O. Р\С</t>
  </si>
  <si>
    <t>Н ОГІРОК КУЩОВИЙ F1 10Г  ІНКРУСТОВАНИЙ FAZENDA O. С\С</t>
  </si>
  <si>
    <t>Н ОГІРОК КУЩОВИЙ F1 1Г  ІНКРУСТОВАНИЙ FAZENDA O. С\С</t>
  </si>
  <si>
    <t>Н ОГІРОК ЛАСТОЧКА  1Г (- + 35ШТ)  FAZENDA O. Р\С</t>
  </si>
  <si>
    <t>Н ОГІРОК ЛЯЛЮК 1Г (- + 35ШТ)  FAZENDA O. Р\С</t>
  </si>
  <si>
    <t>Н ОГІРОК МАЛИШ  1Г (- + 35ШТ)   FAZENDA O. Р\С</t>
  </si>
  <si>
    <t>Н ОГІРОК МАЛЬЧИК З ПАЛЬЧИК F1 1Г  ІНКРУСТОВАНИЙ FAZENDA O. С\С</t>
  </si>
  <si>
    <t>Н ОГІРОК МОРАВСЬКИЙ КОРНІШОН 1ГР (- + 35ШТ)  FAZENDA O. Р\С</t>
  </si>
  <si>
    <t>Н ОГІРОК МОРАВСЬКИЙ КОРНІШОН 3ГР FAZENDA O. Р\С</t>
  </si>
  <si>
    <t>Н ОГІРОК НАСТОЯЩИЙ ПОЛКОВНИК F1 1ГР (- + 35ШТ) /ІНКРУСТОВАНЕ/ FAZENDA O. Р\С</t>
  </si>
  <si>
    <t>Н ОГІРОК НІЖИНСЬКИЙ 1Г  FAZENDA O. П\С</t>
  </si>
  <si>
    <t>Н ОГІРОК НІЖИНСЬКИЙ F1 1Г  ІНКРУСТОВАНИЙ FAZENDA O. С\С</t>
  </si>
  <si>
    <t>Н ОГІРОК ПАЛЬЧИК 1Г FAZENDA O. Р\С</t>
  </si>
  <si>
    <t>Н ОГІРОК ПАЛЬЧИК F1 1Г  ІНКРУСТОВАНИЙ FAZENDA O. С\С</t>
  </si>
  <si>
    <t>Н ОГІРОК ПАЛЬЧИК F1 5Г  ІНКРУСТОВАНИЙ FAZENDA O. С\С</t>
  </si>
  <si>
    <t>Н ОГІРОК ПАРИЗЬКИЙ КОРНІШОН 1Г  (- + 35ШТ) FAZENDA O. Р\С</t>
  </si>
  <si>
    <t>Н ОГІРОК ПАРИЗЬКИЙ КОРНІШОН 5Г FAZENDA O. Р\С</t>
  </si>
  <si>
    <t>Н ОГІРОК ПАРИЗЬКИЙ КОРНІШОН F1 10Г  ІНКРУСТОВАНИЙ FAZENDA O. С\С</t>
  </si>
  <si>
    <t>Н ОГІРОК РАЦИБОР F1 1Г (- + 35ШТ)  FAZENDA O. С\С</t>
  </si>
  <si>
    <t>Н ОГІРОК РЕГАЛ F1 20ШТ/ІНКРУСТОВАНЕ/ FAZENDA O. Р\С</t>
  </si>
  <si>
    <t>Н ОГІРОК РОДНІЧОК F1 10Г  ІНКРУСТОВАНИЙ FAZENDA O. С\С</t>
  </si>
  <si>
    <t>Н ОГІРОК РОДНІЧОК F1 1Г  ІНКРУСТОВАНИЙ FAZENDA O. С\С</t>
  </si>
  <si>
    <t>Н ОГІРОК РОДНІЧОК F1 1Г (- + 35ШТ)  FAZENDA O. Р\С</t>
  </si>
  <si>
    <t>Н ОГІРОК РОДНІЧОК F1 3Г  ІНКРУСТОВАНИЙ FAZENDA O. С\С</t>
  </si>
  <si>
    <t>Н ОГІРОК РУФУС F1 1ГР  (- + 35ШТ) (КОРНІШОН) FAZENDA O. Р\С</t>
  </si>
  <si>
    <t>Н ОГІРОК СИН ПОЛКА F1 20ШТ/ІНКРУСТОВАНЕ/FAZENDA O. Р\С</t>
  </si>
  <si>
    <t>Н ОГІРОК СРЕМСЬКИЙ F1 1Г (- + 35ШТ)  FAZENDA O. С\С</t>
  </si>
  <si>
    <t>Н ОГІРОК СРЕМСЬКИЙ F1 5Г  ІНКРУСТОВАНИЙ FAZENDA O. С\С</t>
  </si>
  <si>
    <t>Н ОГІРОК ТІТУС F1 1Г  ІНКРУСТОВАНИЙ FAZENDA O. С\С</t>
  </si>
  <si>
    <t>Н ОГІРОК ФЕНІКС 640 F1 10Г ІНКРУСТОВАНИЙ FAZENDA O. С\С</t>
  </si>
  <si>
    <t>Н ОГІРОК ФЕНІКС 640 F1 1Г ІНКРУСТОВАНИЙ FAZENDA O. С\С</t>
  </si>
  <si>
    <t>Н ОГІРОК ФЕНІКС 640 F1 5Г ІНКРУСТОВАНИЙ FAZENDA O. С\С</t>
  </si>
  <si>
    <t>Н ОГІРОК ФЕНІКС ПЛЮС 5Г  FAZENDA O. П\С</t>
  </si>
  <si>
    <t>Н ОГІРОК ФЕНІКС ПЛЮС F1 1Г ІНКРУСТОВАНИЙ FAZENDA O. С\С</t>
  </si>
  <si>
    <t>Н ОГІРОК ХРУСТЯЩИЙ F1 1Г ІНКРУСТОВАНИЙ FAZENDA O. С\С</t>
  </si>
  <si>
    <t>Н ОГІРОК ЦЕЗАР F1 1Г (- + 35ШТ)   FAZENDA O. Р\С</t>
  </si>
  <si>
    <t>Н ОГІРОК ЦЕЗАР F1 5Г ІНКРУСТОВАНИЙ FAZENDA O. С\С</t>
  </si>
  <si>
    <t>Н ПЕРЕЦЬ АНАСТАСІЯ 0,3Г /ЧЕРВОНИЙ/ FAZENDA O. Р\С</t>
  </si>
  <si>
    <t>Н ПЕРЕЦЬ АТЛАНТ 0,3Г /ЧЕРВОНИЙ/ FAZENDA O. Р\С</t>
  </si>
  <si>
    <t>Н ПЕРЕЦЬ БОГАТИР 0,3Г /ЧЕРВОНИЙ/ FAZENDA O. Р\С</t>
  </si>
  <si>
    <t>Н ПЕРЕЦЬ БОГДАН 0,3Г /ЖОВТИЙ/ FAZENDA O. Р\С</t>
  </si>
  <si>
    <t>Н ПЕРЕЦЬ ВІКІНГ 0,3Г  FAZENDA O. С\С</t>
  </si>
  <si>
    <t>Н ПЕРЕЦЬ ВІКТОРІЯ 0,3Г /ЧЕРВОНИЙ/ FAZENDA O. С\С</t>
  </si>
  <si>
    <t>Н ПЕРЕЦЬ ВІННІ ПУХ 0,3Г /ЧЕРВОНИЙ/ FAZENDA O. Р\С</t>
  </si>
  <si>
    <t>Н ПЕРЕЦЬ ЕТЮД 0,3Г /ЖОВТИЙ/ FAZENDA O. С\С</t>
  </si>
  <si>
    <t>Н ПЕРЕЦЬ ЗОЛОТИЙ ФАЗАН 0,3Г /ЖОВТИЙ/ FAZENDA O. Р\С</t>
  </si>
  <si>
    <t>Н ПЕРЕЦЬ КАЛІПСО 0,3Г /ЖОВТИЙ/ FAZENDA O. Р\С</t>
  </si>
  <si>
    <t>Н ПЕРЕЦЬ КАЛІФОРНІЙСЬКЕ ДИВО 0,3Г /ЧЕРВОНИЙ/ FAZENDA O. С\С</t>
  </si>
  <si>
    <t>Н ПЕРЕЦЬ КАЛІФОРНІЙСЬКЕ ДИВО ЗОЛОТЕ 0,3Г /ЖОВТИЙ/ FAZENDA O. С\С</t>
  </si>
  <si>
    <t>Н ПЕРЕЦЬ КАЛІФОРНІЙСЬКЕ ДИВО ОРАНЖЕВЕ 0,3Г /ЖОВТИЙ/ FAZENDA O. С\С</t>
  </si>
  <si>
    <t>Н ПЕРЕЦЬ КОЛОБОК 0,3Г /ЧЕРВОНИЙ/ FAZENDA O. Р\С</t>
  </si>
  <si>
    <t>Н ПЕРЕЦЬ ЛАЙЛАК БЕЛЛ 0,3Г  FAZENDA O. Р\С</t>
  </si>
  <si>
    <t>Н ПЕРЕЦЬ МЕРЦЕДЕС 0,3Г /ЧЕРВОНИЙ/ FAZENDA O. Р\С</t>
  </si>
  <si>
    <t>Н ПЕРЕЦЬ ОБРІЙ 0,3Г /ЧЕРВОНИЙ/ FAZENDA O. Р\С</t>
  </si>
  <si>
    <t>Н ПЕРЕЦЬ ОРАНЖЕВЕ ДИВО 0,3Г /ЖОВТИЙ/ FAZENDA O. Р\С</t>
  </si>
  <si>
    <t>Н ПЕРЕЦЬ ПАЛАНСЬКА БАБУРА 0,3Г /ЧЕРВОНИЙ/ FAZENDA O. Р\С</t>
  </si>
  <si>
    <t>Н ПЕРЕЦЬ ПОДАРОК МОЛДОВИ 0,3Г /ЧЕРВОНИЙ/ FAZENDA O. Р\С</t>
  </si>
  <si>
    <t>Н ПЕРЕЦЬ РОБЕРТІНА 0,3Г /ЧЕРВОНИЙ/ FAZENDA O. Р\С</t>
  </si>
  <si>
    <t>Н ПЕРЕЦЬ СОНЕЧКО ОРАНЖЕВИЙ 0,3Г /ЖОВТИЙ/ FAZENDA O. С\С</t>
  </si>
  <si>
    <t>Н ПЕРЕЦЬ УКРАЇНСЬКИЙ ГІРКИЙ 0,3Г  FAZENDA O. С\С</t>
  </si>
  <si>
    <t>Н ПЕРЕЦЬ ЦАРИЦЯ F1  0,3Г /ЧЕРВОНИЙ/ FAZENDA O. С\С</t>
  </si>
  <si>
    <t>Н ПЕРЕЦЬ ЧЕРВОНЕ ЧУДО 0,3Г FAZENDA O. Р\С</t>
  </si>
  <si>
    <t>Н ПЕТРУШКА КОРЕНЕВА БЕРЛІНСЬКА 20Г FAZENDA O. Р\С</t>
  </si>
  <si>
    <t>Н ПЕТРУШКА КОРЕНЕВА БЕРЛІНСЬКА 3Г FAZENDA O. П\С</t>
  </si>
  <si>
    <t>Н ПЕТРУШКА КОРЕНЕВА ЦУКРОВА 20Г FAZENDA O. Р\С</t>
  </si>
  <si>
    <t>Н ПЕТРУШКА КОРЕНЕВА ЦУКРОВА 3Г FAZENDA O. Р\С</t>
  </si>
  <si>
    <t>Н ПЕТРУШКА ЛИСТКОВА АРОМАТНА 20Г FAZENDA O.</t>
  </si>
  <si>
    <t>Н ПЕТРУШКА ЛИСТКОВА АРОМАТНА 3Г FAZENDA O. Р\С</t>
  </si>
  <si>
    <t>Н ПЕТРУШКА ЛИСТКОВА ГІГАНТЕЛА 20Г FAZENDA O. С\С</t>
  </si>
  <si>
    <t>Н ПЕТРУШКА ЛИСТКОВА ГІГАНТЕЛА 3Г FAZENDA O. С\С</t>
  </si>
  <si>
    <t>Н ПЕТРУШКА ЛИСТКОВА КУЧЕРЯВА 20Г FAZENDA O. Р\С</t>
  </si>
  <si>
    <t>Н ПЕТРУШКА ЛИСТКОВА КУЧЕРЯВА 3Г FAZENDA O. Р\С</t>
  </si>
  <si>
    <t>Н ПЕТРУШКА ЛИСТКОВА ФЕСТИВАЛЬ 20Г FAZENDA O. Р\С</t>
  </si>
  <si>
    <t>Н ПЕТРУШКА ЛИСТКОВА ФЕСТИВАЛЬ 3Г FAZENDA O. Р\С</t>
  </si>
  <si>
    <t>Н ПОМІДОР АГАТА 0,1Г (- + 40,45ШТ)  FAZENDA O. Р\С</t>
  </si>
  <si>
    <t>Н ПОМІДОР АМЕРИКАНСЬКИЙ РЕБРИСТИЙ 0,1Г (- + 40,45ШТ)  FAZENDA O. П\С</t>
  </si>
  <si>
    <t>Н ПОМІДОР АМУЛЕТ 0,1Г (- + 40,45ШТ) FAZENDA O. С\С</t>
  </si>
  <si>
    <t>Н ПОМІДОР АМУРСЬКИЙ ТИГР 0,1Г (- + 40,45ШТ)  FAZENDA O. Р\С</t>
  </si>
  <si>
    <t>Н ПОМІДОР АПЕЛЬСИН 0,1Г (- + 40,45ШТ)  FAZENDA O. С\С</t>
  </si>
  <si>
    <t>Н ПОМІДОР БАЛКОННЕ ЧУДО 0,1Г (- + 40,45ШТ)  FAZENDA O. Р\С</t>
  </si>
  <si>
    <t>Н ПОМІДОР БАНАН ЧЕРВОНИЙ 0,1Г (- + 40,45ШТ)  FAZENDA O. Р\С</t>
  </si>
  <si>
    <t>Н ПОМІДОР БИЧИЙ ЛОБ  0,1Г (- + 40,45ШТ)  FAZENDA O. С\С</t>
  </si>
  <si>
    <t>Н ПОМІДОР БОГАТИР  0,1Г (- + 40,45ШТ)  FAZENDA O. С\С</t>
  </si>
  <si>
    <t>Н ПОМІДОР ВАЛЮТНИЙ 0,1Г (- + 40,45ШТ)  FAZENDA O. С\С</t>
  </si>
  <si>
    <t>Н ПОМІДОР ВЕДМЕЖА ЛАПА 0,1Г  (- + 40,45ШТ) FAZENDA O. С\С</t>
  </si>
  <si>
    <t>Н ПОМІДОР ВИНОГРАДНИЙ 0,1Г  (- + 40,45ШТ) FAZENDA O. Р\С</t>
  </si>
  <si>
    <t>Н ПОМІДОР ВОГНІ СТОЛИЦІ 0,1Г (- + 40,45ШТ)  FAZENDA O. Р\С</t>
  </si>
  <si>
    <t>Н ПОМІДОР ВОЛГОГРАДСЬКИЙ 5/95 0,1Г  (- + 40,45ШТ) FAZENDA O. П\С</t>
  </si>
  <si>
    <t>Н ПОМІДОР ВОЛГОГРАДСЬКИЙ 5/95 5Г FAZENDA O. П\С</t>
  </si>
  <si>
    <t>Н ПОМІДОР ВОЛОВЕ СЕРЦЕ  0,1Г (- + 40,45ШТ)  FAZENDA O. П\С</t>
  </si>
  <si>
    <t>Н ПОМІДОР ВОЛОВЕ СЕРЦЕ ЖОВТИЙ 0,1Г (- + 40,45ШТ)  FAZENDA O. П\С</t>
  </si>
  <si>
    <t>Н ПОМІДОР ВОЛОВЕ СЕРЦЕ ЖОВТИЙ 5Г FAZENDA O. П\С</t>
  </si>
  <si>
    <t>Н ПОМІДОР ВОЛОВЕ СЕРЦЕ РОЖЕВЕ 0,1Г (- + 40,45ШТ)  FAZENDA O. П\С</t>
  </si>
  <si>
    <t>Н ПОМІДОР ВОЛОВЕ СЕРЦЕ ЧЕРВОНИЙ 5Г  FAZENDA O. П\С</t>
  </si>
  <si>
    <t>Н ПОМІДОР ГІБРИД ТАРАСЕНКО 2 0,1Г (- + 40,45ШТ)  FAZENDA O. С\С</t>
  </si>
  <si>
    <t>Н ПОМІДОР ГРУША ЖОВТА 0,1Г (- + 40,45ШТ)  FAZENDA O. С\С</t>
  </si>
  <si>
    <t>Н ПОМІДОР ГРУША ОРАНЖЕВА 0,1Г (- + 40,45ШТ)  FAZENDA O. С\С</t>
  </si>
  <si>
    <t>Н ПОМІДОР ГРУША ЧЕРВОНА 0,1Г (- + 40,45ШТ)  FAZENDA O. С\С</t>
  </si>
  <si>
    <t>Н ПОМІДОР ГРУША ЧОРНА 0,1Г (- + 40,45ШТ)  FAZENDA O. С\С</t>
  </si>
  <si>
    <t>Н ПОМІДОР ДЕ-БАРАО ЖОВТИЙ 0,1Г (- + 40,45ШТ)  FAZENDA O. П\С</t>
  </si>
  <si>
    <t>Н ПОМІДОР ДЕ-БАРАО ОРАНЖЕВИЙ 0,1Г (- + 40,45ШТ)  FAZENDA O. П\С</t>
  </si>
  <si>
    <t>Н ПОМІДОР ДЕ-БАРАО РОЖЕВИЙ 0,1Г (- + 40,45ШТ)  FAZENDA O. П\С</t>
  </si>
  <si>
    <t>Н ПОМІДОР ДЕ-БАРАО ЧЕРВОНИЙ 0,1Г (- + 40,45ШТ)  FAZENDA O. П\С</t>
  </si>
  <si>
    <t>Н ПОМІДОР ДЕ-БАРАО ЧОРНИЙ 0,1Г (- + 40,45ШТ)  FAZENDA O. П\С</t>
  </si>
  <si>
    <t>Н ПОМІДОР ДЖИНА 0,1Г (- + 40,45ШТ)  FAZENDA O. С\С</t>
  </si>
  <si>
    <t>Н ПОМІДОР ДЖИНА 3Г FAZENDA O. С\С</t>
  </si>
  <si>
    <t>Н ПОМІДОР ЕФЕМЕР 0,1Г (- + 40,45ШТ)  FAZENDA O. Р\С</t>
  </si>
  <si>
    <t>Н ПОМІДОР ЕФЕМЕР 5Г FAZENDA O. Р\С</t>
  </si>
  <si>
    <t>Н ПОМІДОР ЖИРАФ 0,1Г (- + 40,45ШТ)  FAZENDA O. П\С</t>
  </si>
  <si>
    <t>Н ПОМІДОР ЗАГАДКА 0,1Г (- + 40,45ШТ)  FAZENDA O. Р\С</t>
  </si>
  <si>
    <t>Н ПОМІДОР ЗАСОЛОЧНЕ ДИВО 0,1Г (- + 40,45ШТ)  FAZENDA O. П\С</t>
  </si>
  <si>
    <t>Н ПОМІДОР ЗАСОЛОЧНЕ ДИВО 3Г FAZENDA O. П\С</t>
  </si>
  <si>
    <t>Н ПОМІДОР ЗИМНЯ ВИШНЯ 0,3Г FAZENDA O. С\С</t>
  </si>
  <si>
    <t>Н ПОМІДОР ЗИМНЯ ВИШНЯ 3Г FAZENDA O. С\С</t>
  </si>
  <si>
    <t>Н ПОМІДОР ЗОЛОТА КОРОЛЕВА 0,1Г (- + 40,45ШТ)  FAZENDA O. С\С</t>
  </si>
  <si>
    <t>Н ПОМІДОР ЗОЛОТА КРАПЛЯ 0,1Г (- + 40,45ШТ)  FAZENDA O. С\С</t>
  </si>
  <si>
    <t>Н ПОМІДОР ЗОЛОТИЙ ГОРІХ 0,1Г (- + 40,45ШТ)  FAZENDA O. С\С</t>
  </si>
  <si>
    <t>Н ПОМІДОР ІСКОРКА 0,1Г (- + 40,45ШТ)  FAZENDA O. Р\С</t>
  </si>
  <si>
    <t>Н ПОМІДОР ІСКОРКА 5Г FAZENDA O. Р\С</t>
  </si>
  <si>
    <t>Н ПОМІДОР КІБІЦ 0,1Г (- + 40,45ШТ)  FAZENDA O. Р\С</t>
  </si>
  <si>
    <t>Н ПОМІДОР КІБІЦ 3Г FAZENDA O. Р\С</t>
  </si>
  <si>
    <t>Н ПОМІДОР КІМНАТНИЙ 0,1Г (- + 40,45ШТ)  FAZENDA O. Р\С</t>
  </si>
  <si>
    <t>Н ПОМІДОР КОРОЛЬ ГІГАНТІВ 0,1Г (- + 40,45ШТ)  FAZENDA O. С\С</t>
  </si>
  <si>
    <t>Н ПОМІДОР ЛАГІДНИЙ 0,1Г (- + 40,45ШТ)  FAZENDA O. Р\С</t>
  </si>
  <si>
    <t>Н ПОМІДОР ЛАГІДНИЙ 3Г FAZENDA O. Р\С</t>
  </si>
  <si>
    <t>Н ПОМІДОР ЛИМОННЕ СЕРЦЕ 0,1Г (- + 40,45ШТ)  FAZENDA O. С\С</t>
  </si>
  <si>
    <t>Н ПОМІДОР ЛИМОННИЙ ГІГАНТ 0,1Г (- + 40,45ШТ)  FAZENDA O. С\С</t>
  </si>
  <si>
    <t>Н ПОМІДОР ЛЯНА 0,1Г (- + 40,45ШТ)  FAZENDA O. Р\С</t>
  </si>
  <si>
    <t>Н ПОМІДОР ЛЯНА 5Г FAZENDA O. Р\С</t>
  </si>
  <si>
    <t>Н ПОМІДОР МАНІМЕЙКЕР 0,1Г  (- + 40,45ШТ) FAZENDA O. Р\С</t>
  </si>
  <si>
    <t>Н ПОМІДОР МАНІМЕЙКЕР 3Г FAZENDA O. Р\С</t>
  </si>
  <si>
    <t>Н ПОМІДОР МАРМАНДЕ 0,1Г (- + 40,45ШТ)  FAZENDA O. Р\С</t>
  </si>
  <si>
    <t>Н ПОМІДОР МІКАДО РОЗОВИЙ 0,1Г (- + 40,45ШТ)  FAZENDA O. С\С</t>
  </si>
  <si>
    <t>Н ПОМІДОР МІКАДО ЧЕРВОНИЙ 0,1Г (- + 40,45ШТ)  FAZENDA O. С\С</t>
  </si>
  <si>
    <t>Н ПОМІДОР МУЛАТКА 0,1Г (- + 40,45ШТ)  FAZENDA O. С\С</t>
  </si>
  <si>
    <t>Н ПОМІДОР НАДІЯ ТАРАСЕКО 0,1Г  (- + 40,45ШТ) FAZENDA O. С\С</t>
  </si>
  <si>
    <t>Н ПОМІДОР НАСТЕНЬКА 0,1Г  (- + 40,45ШТ) FAZENDA O. Р\С</t>
  </si>
  <si>
    <t>Н ПОМІДОР НОВІЧОК 0,1Г (- + 40,45ШТ)  FAZENDA O. С\С</t>
  </si>
  <si>
    <t>Н ПОМІДОР НОВІЧОК 5Г FAZENDA O. С\С</t>
  </si>
  <si>
    <t>Н ПОМІДОР ОБЕРІГ 0,1Г (- + 40,45ШТ)  FAZENDA O. Р\С</t>
  </si>
  <si>
    <t>Н ПОМІДОР ПЕРЦЕВИДНИЙ 0,1Г (- + 40,45ШТ)  FAZENDA O. С\С</t>
  </si>
  <si>
    <t>Н ПОМІДОР ПЕТО 86 0,1Г (- + 40,45ШТ)  FAZENDA O. Р\С</t>
  </si>
  <si>
    <t>Н ПОМІДОР ПЕТО 86 3Г FAZENDA O. Р\С</t>
  </si>
  <si>
    <t>Н ПОМІДОР ПІВНІЧНА КОРОЛЕВА 0,1Г (- + 40,45ШТ)  FAZENDA O. Р\С</t>
  </si>
  <si>
    <t>Н ПОМІДОР РАЙСЬКА НАСОЛОДА 0,1Г (- + 40,45ШТ)  FAZENDA O. С/С</t>
  </si>
  <si>
    <t>Н ПОМІДОР РАННІЙ 83 0,1Г  (- + 40,45ШТ) FAZENDA O. Р/С</t>
  </si>
  <si>
    <t>Н ПОМІДОР РАННІЙ 83 5Г FAZENDA O. Р/С</t>
  </si>
  <si>
    <t>Н ПОМІДОР РЕД ХАНТЕР 0,1Г (- + 40,45ШТ)  FAZENDA O. Р\С</t>
  </si>
  <si>
    <t>Н ПОМІДОР РІО ГРАНДЕ 0,1Г (- + 40,45ШТ)  FAZENDA O. Р\С</t>
  </si>
  <si>
    <t>Н ПОМІДОР РІО ГРАНДЕ 3Г FAZENDA O. Р\С</t>
  </si>
  <si>
    <t>Н ПОМІДОР РІО ФУЄГО 0,1Г  (- + 40,45ШТ) FAZENDA O. Р\С</t>
  </si>
  <si>
    <t>Н ПОМІДОР РІО ФУЄГО 5Г FAZENDA O. Р\С</t>
  </si>
  <si>
    <t>Н ПОМІДОР РОЖЕВИЙ ГІГАНТ 0,1Г  (- + 40,45ШТ) FAZENDA O. С\С</t>
  </si>
  <si>
    <t>Н ПОМІДОР РОЖЕВИЙ ФЛАМІНГО 0,1Г (- + 40,45ШТ)  FAZENDA O. С\С</t>
  </si>
  <si>
    <t>Н ПОМІДОР РОЖЕВІ ЩІЧКИ 0,1Г  (- + 40,45ШТ) FAZENDA O. Р\С</t>
  </si>
  <si>
    <t>Н ПОМІДОР РОМА 0,1Г (- + 40,45ШТ)  FAZENDA O. Р\С</t>
  </si>
  <si>
    <t>Н ПОМІДОР РУСЛАН 0,1Г (- + 40,45ШТ)  FAZENDA O. Р\С</t>
  </si>
  <si>
    <t>Н ПОМІДОР САНЬКА 0,1Г (- + 40,45ШТ)  FAZENDA O. Р\С</t>
  </si>
  <si>
    <t>Н ПОМІДОР СИБІРСЬКИЙ СКОРОСТИГЛИЙ 0,1Г (- + 40,45ШТ)  FAZENDA O. Р\С</t>
  </si>
  <si>
    <t>Н ПОМІДОР СИБІРСЬКИЙ СКОРОСТИГЛИЙ 5Г FAZENDA O. Р\С</t>
  </si>
  <si>
    <t>Н ПОМІДОР СПРИНТ ТАЙМЕР 0,1Г (- + 40,45ШТ)  FAZENDA O. С\С</t>
  </si>
  <si>
    <t>Н ПОМІДОР ТАРАСЕНКО 6 0,1Г  (- + 40,45ШТ) FAZENDA O. С\С</t>
  </si>
  <si>
    <t>Н ПОМІДОР ТАРАСЕНКО РОЗОВИЙ 0,1Г (- + 40,45ШТ)  FAZENDA O. С\С</t>
  </si>
  <si>
    <t>Н ПОМІДОР ТАРАСЕНКО ЮВІЛЕЙНИЙ 0,1Г  (- + 40,45ШТ) FAZENDA O. С\С</t>
  </si>
  <si>
    <t>Н ПОМІДОР ТРИ ТОВСТУНИ 0,1Г (- + 40,45ШТ)  FAZENDA O. С\С</t>
  </si>
  <si>
    <t>Н ПОМІДОР ТРЮФЕЛЬ ЖОВТИЙ 0,1Г (- + 40,45ШТ)  FAZENDA O. С\С</t>
  </si>
  <si>
    <t>Н ПОМІДОР ТРЮФЕЛЬ ЧЕРВОНИЙ 0,1Г (- + 40,45ШТ)  FAZENDA O. С\С</t>
  </si>
  <si>
    <t>Н ПОМІДОР ТРЮФЕЛЬ ЧЕРНИЙ 0,1Г (- + 40,45ШТ)  FAZENDA O. С\С</t>
  </si>
  <si>
    <t>Н ПОМІДОР УКРАЇНСЬКИЙ ГІГАНТ 0,1Г  (- + 40,45ШТ) FAZENDA O. С\С</t>
  </si>
  <si>
    <t>Н ПОМІДОР ФАВОРИТ 0,1Г (- + 40,45ШТ)  FAZENDA O. С\С</t>
  </si>
  <si>
    <t>Н ПОМІДОР ФАТІМА 0,1Г (- + 40,45ШТ)  FAZENDA O. Р\С</t>
  </si>
  <si>
    <t>Н ПОМІДОР ФАТІМА 3Г FAZENDA O. Р\С</t>
  </si>
  <si>
    <t>Н ПОМІДОР ХУРМА 0,1Г  (- + 40,45ШТ) FAZENDA O. С\С</t>
  </si>
  <si>
    <t>Н ПОМІДОР ХУРМА 3Г FAZENDA O. С\С</t>
  </si>
  <si>
    <t>Н ПОМІДОР ЦАР КОЛОКОЛ 0,1Г  (- + 40,45ШТ) FAZENDA O. Р\С</t>
  </si>
  <si>
    <t>Н ПОМІДОР ЧЕРІ ЗОЛОТЕ 0,1Г (- + 40,45ШТ)  FAZENDA O. С\С</t>
  </si>
  <si>
    <t>Н ПОМІДОР ЧЕРІ ЧЕРВОНЕ 0,1Г (- + 40,45ШТ)  FAZENDA O. С\С</t>
  </si>
  <si>
    <t>Н ПОМІДОР ЧІО-ЧІО САН 0,1Г (- + 40,45ШТ)  FAZENDA O. С\С</t>
  </si>
  <si>
    <t>Н ПОМІДОР ЧОРНИЙ ПРИНЦ 0,1Г (- + 40,45ШТ)  FAZENDA O. С\С</t>
  </si>
  <si>
    <t>Н ПОМІДОР ЧУДО СВІТУ 0,1Г (- + 40,45ШТ)  FAZENDA O. С\С</t>
  </si>
  <si>
    <t>Н ПОМІДОР ШАПКА МОНОМАХА 0,1Г (- + 40,45ШТ)  FAZENDA O. С\С</t>
  </si>
  <si>
    <t>Н ПОМІДОР ЯБЛУНЬКА РОСІЇ 0,1Г  (- + 40,45ШТ) FAZENDA O. Р\С</t>
  </si>
  <si>
    <t>Н ПОМІДОР ЯБЛУНЬКА РОСІЇ 5Г FAZENDA O. Р\С</t>
  </si>
  <si>
    <t>Н ПОМІДОР ЯБЛУЧНИЙ СПАС 0,1Г  (- + 40,45ШТ) FAZENDA O. Р\С</t>
  </si>
  <si>
    <t>Н ПРЯНОЩІ БАЗИЛІК ЗЕЛЕНИЙ 0,5Г FAZENDA O.</t>
  </si>
  <si>
    <t>Н ПРЯНОЩІ БАЗИЛІК ФІОЛЕТОВИЙ 0,5Г FAZENDA O.</t>
  </si>
  <si>
    <t>Н ПРЯНОЩІ КОРІАНДР 1Г FAZENDA O.</t>
  </si>
  <si>
    <t>Н ПРЯНОЩІ МЕЛІСА 0,3Г FAZENDA O. Р\С</t>
  </si>
  <si>
    <t>Н ПРЯНОЩІ МЯТА ЗОЛОТИЙ ЮВІЛЕЙ 0,3Г FAZENDA O. Р\С</t>
  </si>
  <si>
    <t>Н РЕДИСКА 18 ДНІВ 20Г FAZENDA O.</t>
  </si>
  <si>
    <t>Н РЕДИСКА 18 ДНІВ 3Г FAZENDA O.</t>
  </si>
  <si>
    <t>Н РЕДИСКА БОГИНЯ 20Г FAZENDA O.</t>
  </si>
  <si>
    <t>Н РЕДИСКА БОГИНЯ 3Г FAZENDA O.</t>
  </si>
  <si>
    <t>Н РЕДИСКА ЖАРА 20Г FAZENDA O.</t>
  </si>
  <si>
    <t>Н РЕДИСКА ЖАРА 3Г FAZENDA O.</t>
  </si>
  <si>
    <t>Н РЕДИСКА ЛЬОДЯНА БУРУЛЬКА 20Г FAZENDA O.</t>
  </si>
  <si>
    <t>Н РЕДИСКА ЛЬОДЯНА БУРУЛЬКА 3Г FAZENDA O.</t>
  </si>
  <si>
    <t>Н РЕДИСКА САКСА 20Г FAZENDA O.</t>
  </si>
  <si>
    <t>Н РЕДИСКА САКСА 3Г FAZENDA O.</t>
  </si>
  <si>
    <t>Н РЕДИСКА СОРА 10Г FAZENDA O.</t>
  </si>
  <si>
    <t>Н РЕДИСКА СОРА 20Г FAZENDA O.</t>
  </si>
  <si>
    <t>Н РЕДИСКА СОРА 3Г FAZENDA O.</t>
  </si>
  <si>
    <t>Н РЕДИСКА ФРАНЦУЗЬКИЙ СНІДАНОК 20Г FAZENDA O.</t>
  </si>
  <si>
    <t>Н РЕДИСКА ФРАНЦУЗЬКИЙ СНІДАНОК 3Г FAZENDA O.</t>
  </si>
  <si>
    <t>Н РЕДИСКА ЧБК 20Г FAZENDA O.</t>
  </si>
  <si>
    <t>Н РЕДИСКА ЧБК 3Г FAZENDA O.</t>
  </si>
  <si>
    <t>Н РЕДИСКА ЧЕРВОНА РАННЯ 20Г FAZENDA O.</t>
  </si>
  <si>
    <t>Н РЕДИСКА ЧЕРВОНА РАННЯ 3Г FAZENDA O.</t>
  </si>
  <si>
    <t>Н РЕДЬКА ЗИМОВА ЧЕРВОНА КРУГЛА 3Г FAZENDA O.</t>
  </si>
  <si>
    <t>Н РЕДЬКА ЗИМОВА ЧОРНА КРУГЛА 10Г FAZENDA O.</t>
  </si>
  <si>
    <t>Н РЕДЬКА ЗИМОВА ЧОРНА КРУГЛА 20Г FAZENDA O.</t>
  </si>
  <si>
    <t>Н РЕДЬКА ЗИМОВА ЧОРНА КРУГЛА 3Г FAZENDA O.</t>
  </si>
  <si>
    <t>Н РЕДЬКА ОДЕСЬКА 5 20Г  FAZENDA O.</t>
  </si>
  <si>
    <t>Н РЕДЬКА ОДЕСЬКА 5 3Г  FAZENDA O.</t>
  </si>
  <si>
    <t>Н САЛАТ ЛАЛЛА-РОСА 1Г FAZENDA O.</t>
  </si>
  <si>
    <t>Н САЛАТ ЛОЛЛА-БІОНДА 1Г FAZENDA O.</t>
  </si>
  <si>
    <t>Н САЛАТ МАЛИНОВИЙ ШАР 1Г FAZENDA O.</t>
  </si>
  <si>
    <t>Н САЛАТ ОДЕСЬКИЙ КУЧЕРЯВЕЦЬ 1Г FAZENDA O.</t>
  </si>
  <si>
    <t>Н САЛАТ ОДЕСЬКИЙ КУЧЕРЯВЕЦЬ 5Г FAZENDA O.</t>
  </si>
  <si>
    <t>Н САЛАТ РУКОЛА  1Г FAZENDA O.</t>
  </si>
  <si>
    <t>Н САЛАТ СНІЖИНКА 1Г FAZENDA O.</t>
  </si>
  <si>
    <t>Н СЕЛЕРА КОРЕНЕВА ЯБЛУЧНА 0,5Г FAZENDA O.</t>
  </si>
  <si>
    <t>Н СЕЛЕРА ЛИСТОВА 0,5Г FAZENDA O.</t>
  </si>
  <si>
    <t>Н ЦИБУЛЯ ВОЛЬСЬКА 1Г FAZENDA O.</t>
  </si>
  <si>
    <t>Н ЦИБУЛЯ ГЛОБУС 20Г FAZENDA O.</t>
  </si>
  <si>
    <t>Н ЦИБУЛЯ КАРМЕН 1Г FAZENDA O.</t>
  </si>
  <si>
    <t>Н ЦИБУЛЯ П"ЄРО  1Г FAZENDA O.</t>
  </si>
  <si>
    <t>Н ЦИБУЛЯ ХАЛЦЕДОН 16Г FAZENDA O.</t>
  </si>
  <si>
    <t>Н ЦИБУЛЯ ХАЛЦЕДОН 1Г FAZENDA O.</t>
  </si>
  <si>
    <t>Н ЦИБУЛЯ ШТУДГАРТЕР РІЗЕН 16Г FAZENDA O.</t>
  </si>
  <si>
    <t>Н ЦИБУЛЯ ШТУДГАРТЕР РІЗЕН 1Г FAZENDA O.</t>
  </si>
  <si>
    <t>Н ШПИНАТ МАТАДОР 2Г FAZENDA O.</t>
  </si>
  <si>
    <t>Н ЩАВЕЛЬ ШИРОКОЛИСТИЙ 20Г FAZENDA O.</t>
  </si>
  <si>
    <t>Н ЩАВЕЛЬ ШИРОКОЛИСТИЙ 3Г FAZENDA O.</t>
  </si>
  <si>
    <t>Н БУРЯК ОКРУГЛО ТЕМНО-ЧЕРВОНИЙ 3Г FAZENDA O. С\С</t>
  </si>
  <si>
    <t>Н ГАРБУЗ МУСКАТ ДЕ ПРОВАНС 1Г FAZENDA O. С\С</t>
  </si>
  <si>
    <t>Н ГАРБУЗ НОВИНКА 2Г FAZENDA O. С\С</t>
  </si>
  <si>
    <t>Н ГАРБУЗ СІРИЙ УКРАЇНСЬКИЙ 2Г FAZENDA O. С\С</t>
  </si>
  <si>
    <t>Н КАБАЧОК ВАЙТ БУШ F1 2Г КУЩОВИЙ FAZENDA O. Р\С</t>
  </si>
  <si>
    <t>Н КАБАЧОК ГАЙДАМАКА 3Г  FAZENDA O. Р\С</t>
  </si>
  <si>
    <t>Н КАБАЧОК ЗЕБРА 2Г FAZENDA O. Р\С</t>
  </si>
  <si>
    <t>Н КАВУН АСТРАХАНСЬКИЙ 1Г FAZENDA O. С\С</t>
  </si>
  <si>
    <t>Н КАВУН БОРЧАНСЬКИЙ 1Г FAZENDA O. Р\С</t>
  </si>
  <si>
    <t>Н КАВУН ГОЛОПРИСТАНСЬКИЙ 1Г FAZENDA O. Р\С</t>
  </si>
  <si>
    <t>Н КАВУН КЛОНДАЙК 1Г FAZENDA O. С\С</t>
  </si>
  <si>
    <t>Н КАВУН КНЯЖИЧ 10Г FAZENDA O. Р\С</t>
  </si>
  <si>
    <t>Н КАВУН КНЯЖИЧ 2Г FAZENDA O. Р\С</t>
  </si>
  <si>
    <t>Н КАВУН СНІЖОК 2Г FAZENDA O. Р\С</t>
  </si>
  <si>
    <t>Н КАВУН ЯНОСІК 5ШТ FAZENDA O. С\С</t>
  </si>
  <si>
    <t>Н КАВУН ЯРИЛО 2Г FAZENDA O. Р\С</t>
  </si>
  <si>
    <t>Н КАПУСТА БРЮСЕЛЬСЬКА РЧЕРВОНА 0,5Г FAZENDA O. С\С</t>
  </si>
  <si>
    <t>Н КАПУСТА СИНЯ 1Г КОЛЬРАБІ  FAZENDA O. С\С</t>
  </si>
  <si>
    <t>Н КРІП АМБРОЗІЯ 3Г FAZENDA O. С\С</t>
  </si>
  <si>
    <t>Н КРІП ЛІСНОГОРОДСЬКИЙ 3Г FAZENDA O. С\С</t>
  </si>
  <si>
    <t>Н МОРКВА БЕЗ СЕРЦЕВИНИ 2Г FAZENDA O. П\С</t>
  </si>
  <si>
    <t>Н МОРКВА БЕРЛІКУМЕР 2Г FAZENDA O. П\С</t>
  </si>
  <si>
    <t>Н МОРКВА БОЛТЕКС 2Г FAZENDA O. С\С</t>
  </si>
  <si>
    <t>Н МОРКВА ДОЛЯНКА  2Г FAZENDA O. П\С</t>
  </si>
  <si>
    <t>Н МОРКВА КАРЛЕНА 2Г FAZENDA O. П\С</t>
  </si>
  <si>
    <t>Н МОРКВА КОРАЛ 2Г FAZENDA O. П\С</t>
  </si>
  <si>
    <t>Н МОРКВА КУРОДА ШАНТАНЕ 2Г FAZENDA O. Р\С</t>
  </si>
  <si>
    <t>Н ПРЯНОЩІ АНІС 1Г FAZENDA O.</t>
  </si>
  <si>
    <t>Н ПРЯНОЩІ ЛАВАНДА 0,1Г FAZENDA O.</t>
  </si>
  <si>
    <t>Н ПРЯНОЩІ РОЗМАРИН 0,1Г FAZENDA O.</t>
  </si>
  <si>
    <t>Н ПРЯНОЩІ РОМАШКА АПТЕЧНА 0,2Г FAZENDA O.</t>
  </si>
  <si>
    <t>Н ПРЯНОЩІ ФЕНХЕЛЬ 1Г FAZENDA O.</t>
  </si>
  <si>
    <t>Н ПРЯНОЩІ ЧЕБРЕЦЬ 0,1Г FAZENDA O.</t>
  </si>
  <si>
    <t>Н РЕДИСКА КОНФЕТТІ 3Г FAZENDA O.</t>
  </si>
  <si>
    <t>Н РЕДИСКА МАЛАГА 3Г FAZENDA O.</t>
  </si>
  <si>
    <t>Н РЕДИСКА СНІЖКА 3Г FAZENDA O.</t>
  </si>
  <si>
    <t>Н РЕДЬКА МАРГЕЛАНСЬКА 1Г FAZENDA O.</t>
  </si>
  <si>
    <t>Н САЛАТ ГОЛОВЧАТИЙ ХРУСТКИЙ ГОДАР 0,3Г FAZENDA O.</t>
  </si>
  <si>
    <t>Н САЛАТ КАЧАННИЙ РЕД КРОСС 1Г FAZENDA O.</t>
  </si>
  <si>
    <t>Н САЛАТ КРЕСС-САЛАТ 5Г FAZENDA O.</t>
  </si>
  <si>
    <t>Н САЛАТ КРИМСОН 1Г FAZENDA O.</t>
  </si>
  <si>
    <t>Н САЛАТ ЛОЛЛО БІОНДА 1Г FAZENDA O.</t>
  </si>
  <si>
    <t>Н САЛАТ ЛОЛЛО РОССА 1Г FAZENDA O.</t>
  </si>
  <si>
    <t>Н САЛАТ МЕРЛОТ 1Г FAZENDA O.</t>
  </si>
  <si>
    <t>Н САЛАТ ОДЕСЬКИЙ КУЧЕРЯВЕЦЬ 16Г FAZENDA O.</t>
  </si>
  <si>
    <t>Н САЛАТ РЕД КОРАЛ 1Г FAZENDA O.</t>
  </si>
  <si>
    <t>Н САЛАТ РОМЕН БАЛОН 2Г FAZENDA O.</t>
  </si>
  <si>
    <t>Н СЕЛЕРА ЧЕРЕШКОВА 0,5Г FAZENDA O.</t>
  </si>
  <si>
    <t>Н ЦИБУЛЯ БАТУН 1Г (СЕМИЛІТКА) FAZENDA O.</t>
  </si>
  <si>
    <t>Н ЦИБУЛЯ БАТУН ЧЕРВОНА 1Г (СЕМИЛІТКА) FAZENDA O.</t>
  </si>
  <si>
    <t>Н ЦИБУЛЯ КРІСТІНЕ 2Г FAZENDA O.</t>
  </si>
  <si>
    <t>Н ЦИБУЛЯ ЛЮБЧИК 1Г FAZENDA O.</t>
  </si>
  <si>
    <t>Н ЦИБУЛЯ ПОРЕЙ КАРЕНТАН 1Г FAZENDA O.</t>
  </si>
  <si>
    <t>Н ЦИБУЛЯ ЯЛТИНСЬКА 1Г FAZENDA O.</t>
  </si>
  <si>
    <t>Н БУРЯК БОРДО 0,5КГ FAZENDA O.</t>
  </si>
  <si>
    <t>Н БУРЯК ДЕЛІКАТЕСНИЙ 50Г FAZENDA O.</t>
  </si>
  <si>
    <t>Н БУРЯК ДЕТРОЙТ 50Г FAZENDA O. С\С</t>
  </si>
  <si>
    <t>Н БУРЯК ЄГИПЕТСЬКИЙ ПЛОСКИЙ 50Г FAZENDA O.</t>
  </si>
  <si>
    <t>Н БУРЯК ОКРУГЛО ТЕМНО-ЧЕРВОНИЙ 50Г FAZENDA O. С\С</t>
  </si>
  <si>
    <t>Н БУРЯК ЦИЛІНДРА 0,5КГ  FAZENDA O.</t>
  </si>
  <si>
    <t>Н БУРЯК ЧЕРВОНА КУЛЯ 0,5КГ FAZENDA O.</t>
  </si>
  <si>
    <t>Н БУРЯК ЧЕРВОНА КУЛЯ 50Г FAZENDA O.</t>
  </si>
  <si>
    <t>Н ГОРОХ АЛЬФА 100ГР FAZENDA O. Р\С</t>
  </si>
  <si>
    <t>Н ГОРОХ АЛЬФА 1КГ FAZENDA O. Р\С</t>
  </si>
  <si>
    <t>Н ГОРОХ ДЖОФ 100Г FAZENDA O. П\С</t>
  </si>
  <si>
    <t>Н ГОРОХ НЕФРІТ 50Г FAZENDA O. Р\С</t>
  </si>
  <si>
    <t>Н ГОРОХ ОВОЧЕВЕ СКІНАДО 100ГР FAZENDA O. Р\С</t>
  </si>
  <si>
    <t>Н ГОРОХ ОВОЧЕВЕ СКІНАДО 10КГ FAZENDA</t>
  </si>
  <si>
    <t>Н ГОРОХ ОВОЧЕВЕ СКІНАДО 1КГ FAZENDA O. Р\С</t>
  </si>
  <si>
    <t>Н ГОРОХ ОВОЧЕВЕ ЧУДО 20КГ  FAZENDA O.</t>
  </si>
  <si>
    <t>Н ГОРОХ ЧУДО КЕЛВЕДОНА 50Г FAZENDA O. Р\С</t>
  </si>
  <si>
    <t>Н ДИНЯ КОЛГОСПНИЦЯ 1КГ FAZENDA O. Р\С</t>
  </si>
  <si>
    <t>Н КАБАЧОК ЗЕБРА 0,5КГ FAZENDA O.</t>
  </si>
  <si>
    <t>Н КАБАЧОК ЗОЛОТИНКА 0,5КГ FAZENDA O.</t>
  </si>
  <si>
    <t>Н КАБАЧОК ЧАКЛУН 3КГ FAZENDA O.</t>
  </si>
  <si>
    <t>Н КАБАЧОК ЧОРНИЙ КРАСЕНЬ 0,5КГ FAZENDA O.</t>
  </si>
  <si>
    <t>Н КАПУСТА ІЮНЬСЬКА 1КГ  FAZENDA O.</t>
  </si>
  <si>
    <t>Н КАПУСТА СЛАВА 1КГ FAZENDA O. Р\С</t>
  </si>
  <si>
    <t>Н МОРКВА ШАНТАНЕ 1КГ FAZENDA O. С\С</t>
  </si>
  <si>
    <t>Н ПЕТРУШКА КУЧЕРЯВА 0,5КГ FAZENDA O. Р\С</t>
  </si>
  <si>
    <t>Н ПОМІДОР НОВИЧОК 0,5КГ FAZENDA O.</t>
  </si>
  <si>
    <t>Н ПОМІДОР САНЬКА 0,5КГ FAZENDA O.</t>
  </si>
  <si>
    <t>Н РЕДИСКА 18 ДНІВ 1КГ FAZENDA O.</t>
  </si>
  <si>
    <t>Н РЕДИСКА ЖАРА  1КГ FAZENDA O.</t>
  </si>
  <si>
    <t>Н РЕДИСКА СОРА 1КГ FAZENDA O.</t>
  </si>
  <si>
    <t>Н РЕДИСКА ФРАНЗУЦЬЗИКИЙ СНІДАНОК  1КГ FAZENDA O.</t>
  </si>
  <si>
    <t>Н САЛАТ ОДЕСЬКИЙ КУЧЕРЯВЕЦЬ 1КГ FAZENDA O.</t>
  </si>
  <si>
    <t>Н ТРАВА СУДАНКА ЗОЛОТИСТА 8КГ (ЖОВТО КОРИЧНЕВА) FAZENDA Б/С</t>
  </si>
  <si>
    <t>Н БУРЯК ЦИЛІНДРА  10КГ  FAZENDA O.</t>
  </si>
  <si>
    <t>Н ДИНЯ БЕРЕГИНЯ 0,5КГ FAZENDA O. Р\С</t>
  </si>
  <si>
    <t>Н ДИНЯ ЛЕСЯ 0,5КГ FAZENDA O. Р\С</t>
  </si>
  <si>
    <t>Н ДИНЯ РАННЯ 0,5КГ FAZENDA O. Р\С</t>
  </si>
  <si>
    <t>Н ДИНЯ ТІТОВКА 0,5КГ FAZENDA O. Р\С</t>
  </si>
  <si>
    <t>Н ДИНЯ ТІТОВКА 10КГ  FAZENDA O.</t>
  </si>
  <si>
    <t>Н КАБАЧОК ГАЙДАМАКА 0,5КГ FAZENDA O. Р\С</t>
  </si>
  <si>
    <t>Н КАБАЧОК ГАЙДАМАКА 3КГ FAZENDA O.</t>
  </si>
  <si>
    <t>Н КАБАЧОК ГРИБОВСЬКИЙ 5КГ  FAZENDA O.</t>
  </si>
  <si>
    <t>Н КАБАЧОК ЗОЛОТИНКА 3КГ FAZENDA O.</t>
  </si>
  <si>
    <t>Н КАБАЧОК СКВОРУШКА 0,5КГ FAZENDA O.</t>
  </si>
  <si>
    <t>Н КАБАЧОК СКВОРУШКА 3КГ FAZENDA O.</t>
  </si>
  <si>
    <t>Н КАБАЧОК ЧАКЛУН 0,5КГ FAZENDA O.</t>
  </si>
  <si>
    <t>Н КАВУН ЧАРЛЬСТОН ГРЕЙ 0,5КГ FAZENDA O.</t>
  </si>
  <si>
    <t>Н МОРКВА КОРОЛЕВА ОСЕНІ 0,5КГ FAZENDA O. Р\С</t>
  </si>
  <si>
    <t>Н МОРКВА ЧЕРВОНИЙ ВЕЛЕТЕНЬ 0,5КГ FAZENDA O. Р\С</t>
  </si>
  <si>
    <t>Н МОРКВА ШАНТАНЕ 0,5КГ FAZENDA O. С\С</t>
  </si>
  <si>
    <t>Н ОГІРОК КУЩОВИЙ 0,5КГ FAZENDA O. Р\С</t>
  </si>
  <si>
    <t>Н ОГІРОК ПАРИЗЬКИЙ КОРНІШОН 0,5КГ FAZENDA O. Р\С</t>
  </si>
  <si>
    <t>Н КАВУН КРИМСОН СВІТ 0,5КГ FAZENDA O.</t>
  </si>
  <si>
    <t>Н КАВУН КРИМСОН СВІТ 5КГ FAZENDA O.</t>
  </si>
  <si>
    <t>Н КАВУН ОГОНЬОК 0,5КГ FAZENDA O.</t>
  </si>
  <si>
    <t>Н КАВУН ОГОНЬОК 10КГ FAZENDA O.</t>
  </si>
  <si>
    <t>Н КРІП ГРИБОВСЬКИЙ 1КГ FAZENDA O.</t>
  </si>
  <si>
    <t>Н КУКУРУДЗА КОРМОВА ХМЕЛЬНИЦЬКИЙ 25КГ F1 (II-ФРАКЦІЯ) С/С</t>
  </si>
  <si>
    <t>Н КУКУРУДЗА ЦУКРОВА АРОМАТНА 20КГ</t>
  </si>
  <si>
    <t>ПРИЛИПАЧ МАКСІ ПАВ 10МЛ АГРОМАКСІ</t>
  </si>
  <si>
    <t>ПРИЛИПАЧ МАЧО 5МЛ СІМЕЙНИЙ САД</t>
  </si>
  <si>
    <t>ПРИЛИПАЧ ТАНДЕМ 10МЛ УКРАВІТ</t>
  </si>
  <si>
    <t>АГРОМІКС АТЛЕТ ЕКСТРА 1,5МЛ АГРОМАКСІ</t>
  </si>
  <si>
    <t>АГРОМІКС БОРНА КИСЛОТА 20Г АГРОМАКСІ</t>
  </si>
  <si>
    <t>АГРОМІКС ЕПІН МАКСІ 2МЛ АГРОМАКСІ</t>
  </si>
  <si>
    <t>АГРОМІКС КИСЛОТА ЯНТАРНА 2Г АГРОМАКСІ</t>
  </si>
  <si>
    <t>АГРОМІКС ЦИРКОН МАКСІ 2МЛ АГРОМАКСІ</t>
  </si>
  <si>
    <t>БАЙКАЛ  ЭМ-1-У 1Л НА ВІДКРИТОМУ ГРУНТІ</t>
  </si>
  <si>
    <t>ВЕРТЕКС Р.К. 100МЛ СІМЕЙНИЙ САД</t>
  </si>
  <si>
    <t>ВЕРТЕКС Р.К. 10МЛ СІМЕЙНИЙ САД</t>
  </si>
  <si>
    <t>ГЕТЕРОАУКСИН СУПЕР 5Г ЗЕЛЕНИЙ ЩИТ</t>
  </si>
  <si>
    <t>ГУМАТ+МІКРОЕЛЕМЕНТИ 100ГР АГРОМАКСІ</t>
  </si>
  <si>
    <t>ДОБРИВО ПРОВЕНТУС КВІТУЧІ 100Г</t>
  </si>
  <si>
    <t>ДОБРИВО ПРОВЕНТУС ОРХІДЕЯ 100Г</t>
  </si>
  <si>
    <t>ДОБРИВО ПРОВЕНТУС ФІАЛКА 100Г</t>
  </si>
  <si>
    <t>ЗАВЯЗЬ 2Г ЗЕЛЕНИЙ ЩИТ</t>
  </si>
  <si>
    <t>СЛИМАК ОФФ 120Г ТУБА</t>
  </si>
  <si>
    <t>ВИМПЕЛ  100МЛ ДОЛИНА</t>
  </si>
  <si>
    <t>ВІЖКИ 9511 О/К Х/Б 10М</t>
  </si>
  <si>
    <t>ВІЖКИ 9512 О/К Х/Б 12М</t>
  </si>
  <si>
    <t>ВІЖКИ 952 О/К ЛРК 10М ПОДВІЙНІ</t>
  </si>
  <si>
    <t>ВІЖКИ 953 П/К ЛРК</t>
  </si>
  <si>
    <t>ВІЖКИ 954 П/К Х/Б</t>
  </si>
  <si>
    <t>ВІЖКИ 955 П/К ЛРК ПОДВІЙНІ</t>
  </si>
  <si>
    <t>ВІЖКИ 956 О/К Х/Б+ШКІРА 10М</t>
  </si>
  <si>
    <t>ВІЖКИ 957 П/К Х/Б + ШКІРА</t>
  </si>
  <si>
    <t>ВУЗДЕЧКА 933 Х/Б</t>
  </si>
  <si>
    <t>ВУЗДЕЧКА 934 ЛРК ПОДВІЙНА</t>
  </si>
  <si>
    <t>ВУЗДЕЧКА 935 Х/Б "ЧЕРНІВЦІ"</t>
  </si>
  <si>
    <t>ВУЗДЕЧКА 936 "Х/Б+ШКІРА"</t>
  </si>
  <si>
    <t>ВУЗДЕЧКА 937 ШКІРА</t>
  </si>
  <si>
    <t>ВУЗДЕЧКА 938 ШКІРА ПРИКРАШЕНА</t>
  </si>
  <si>
    <t>ВУЗДЕЧКА 939 ШКІРА КОСА</t>
  </si>
  <si>
    <t>ВУЗДЕЧКА-НЕДОУЗДОК 942 "Х/Б+ШКІРА"</t>
  </si>
  <si>
    <t>ВУЗДЕЧКА-НЕДОУЗДОК943 ШКІРА</t>
  </si>
  <si>
    <t>ГВОЗДІ ДЛЯ ПІДКОВ  974</t>
  </si>
  <si>
    <t>ГУЖІ 9161 ПАРА 1.5М КОЖА СИРОМЯТА</t>
  </si>
  <si>
    <t>ГУЖІ 9162 ПАРА 1.6М КОЖА СИРОМЯТА</t>
  </si>
  <si>
    <t>ГУЖІ 9163 ПАРА 1.7М КОЖА СИРОМЯТА</t>
  </si>
  <si>
    <t>ГУЖІ 917 ЛРК ПОДВІЙНА СИНТЕТИКА  ПАРА</t>
  </si>
  <si>
    <t>КАРАБІНИ НА ВІЖЖІ 958</t>
  </si>
  <si>
    <t>КИЧКА 913</t>
  </si>
  <si>
    <t>КЛІЩІ №1 9101</t>
  </si>
  <si>
    <t>КЛІЩІ №2 9102</t>
  </si>
  <si>
    <t>КЛІЩІ №3 9103</t>
  </si>
  <si>
    <t>КЛІЩІ №4 9104</t>
  </si>
  <si>
    <t>КЛІЩІ №5 9105</t>
  </si>
  <si>
    <t>КЛІЩІ №6 9106</t>
  </si>
  <si>
    <t>КЛІЩІ №7 9107</t>
  </si>
  <si>
    <t>МАРТИНГАЛ СПОРТИВНИЙ 990</t>
  </si>
  <si>
    <t>НАГРУДНИК 918 Х/Б+ЛРК 40 ММ</t>
  </si>
  <si>
    <t>НАРИТНИК 960 Х/Б ПОСИЛЕНИЙ</t>
  </si>
  <si>
    <t>НАРИТНИК 961 ЛРК ПОДВІЙНИЙ</t>
  </si>
  <si>
    <t>НАРИТНИК 962 ШКІРА+Х/Б ПОСИЛЕНИЙ</t>
  </si>
  <si>
    <t>НАРИТНИК 963 ШКІРА+Х/Б ПОСИЛЕНИЙ ПРИКРАШ.</t>
  </si>
  <si>
    <t>НАШ 919   40 ММХ/Б+ЛРК</t>
  </si>
  <si>
    <t>НЕДОУЗДОК 945 Х/Б</t>
  </si>
  <si>
    <t>НЕДОУЗДОК 946 ЛРК ПОДВІЙНИЙ</t>
  </si>
  <si>
    <t>НЕДОУЗДОК 947 "Х/Б+ШКІРА"</t>
  </si>
  <si>
    <t>НЕДОУЗДОК 948 ШКІРА ПОДВІЙНА.</t>
  </si>
  <si>
    <t>НЕДОУЗДОК 976 НА КОРОВУ</t>
  </si>
  <si>
    <t>ПІДКОВА №2  973</t>
  </si>
  <si>
    <t>ПІДПРУГА 986 ДЛЯ СІДЛА</t>
  </si>
  <si>
    <t>ПІДПРУГА Х/Б 970</t>
  </si>
  <si>
    <t>ПІТНИК 983 ПІД СІДЛО</t>
  </si>
  <si>
    <t>ПІТНИК №1 9111 ДО ХОМУТА №1</t>
  </si>
  <si>
    <t>ПІТНИК №2 9112 ДО ХОМУТА №2</t>
  </si>
  <si>
    <t>ПІТНИК №3 9113 ДО ХОМУТА №3</t>
  </si>
  <si>
    <t>ПІТНИК №4 9114 ДО ХОМУТА №4</t>
  </si>
  <si>
    <t>ПІТНИК №5 9115 ДО ХОМУТА №5</t>
  </si>
  <si>
    <t>ПІТНИК №6 9116 ДО ХОМУТА №6</t>
  </si>
  <si>
    <t>ПІТНИК №7 9117 ДО ХОМУТА №7</t>
  </si>
  <si>
    <t>ПЛЕТКА 1 М 9771</t>
  </si>
  <si>
    <t>ПЛЕТКА 2 М 9772</t>
  </si>
  <si>
    <t>ПЛЕТКА 3 М 9773</t>
  </si>
  <si>
    <t>ПЛЕТКА 4 М 9774</t>
  </si>
  <si>
    <t>ПОВОД 989 ШКІРА ПОДВІЙНА ДЛЯ КОНЕЙ</t>
  </si>
  <si>
    <t>ПОКРИШКА №1 КІРЗА+ШКІРА 9121</t>
  </si>
  <si>
    <t>ПОКРИШКА №2 КІРЗА+ШКІРА 9122</t>
  </si>
  <si>
    <t>ПОКРИШКА №3 КІРЗА+ШКІРА 9123</t>
  </si>
  <si>
    <t>ПОКРИШКА №4 КІРЗА+ШКІРА 9124</t>
  </si>
  <si>
    <t>ПОКРИШКА №5 КІРЗА+ШКІРА 9125</t>
  </si>
  <si>
    <t>ПОКРИШКА №6 КІРЗА+ШКІРА 9126</t>
  </si>
  <si>
    <t>ПОКРИШКА №7 КІРЗА+ШКІРА 9127</t>
  </si>
  <si>
    <t>ПОКРИШКА №8 КІРЗА+ШКІРА 9128</t>
  </si>
  <si>
    <t>ПОСТОРОНКИ 966 Х/Б+ЛРК 40ММ ДОРОШ</t>
  </si>
  <si>
    <t>ПОСТОРОНКИ ЛРК ПОДВІЙНІ 40 ММ 964</t>
  </si>
  <si>
    <t>ПОСТОРОНКИ Х/Б ПОДВІЙНІ 40 ММ 965</t>
  </si>
  <si>
    <t>ПРИСТРУГИ  984 (ПАРА)</t>
  </si>
  <si>
    <t>ПУТЛИЩА 985 (ПАРА)</t>
  </si>
  <si>
    <t>СІДЕЛЬЦЕ МЯКЕ 969</t>
  </si>
  <si>
    <t>СІДЛО ОФІЦЕРСЬКЕ ШКІРЯНЕ 980</t>
  </si>
  <si>
    <t>СУПОНЬ 914</t>
  </si>
  <si>
    <t>СШИВКА С/М 915</t>
  </si>
  <si>
    <t>УДИЛО  949</t>
  </si>
  <si>
    <t>ХОМУТ №1 О/К 9001</t>
  </si>
  <si>
    <t>ХОМУТ №1 П/К 9011</t>
  </si>
  <si>
    <t>ЦЕП 3-Х КІНЦЕВА ДЛЯ ВРХ 5ММ.</t>
  </si>
  <si>
    <t>ЦЕП 3-Х КІНЦЕВА ДЛЯ ВРХ 6ММ.</t>
  </si>
  <si>
    <t>ЧЕРЕЗСІДЕЛЬНИК Х/Б 967</t>
  </si>
  <si>
    <t>ШЛЕЯ  СИНТЕТИЧНА 22*39*38</t>
  </si>
  <si>
    <t>ШЛЕЯ 4555 20ММ "MILANGE" ПРОШИТА З ФАСТЕКСОМ РОЖЕВА</t>
  </si>
  <si>
    <t>ШЛЕЯ 4557 20ММ "MILANGE" ПРОШИТА З ФАСТЕКСОМ РОЖЕВА  СВІТЛОВІДБИВАЮЧА</t>
  </si>
  <si>
    <t>ШЛЕЯ 5551 25ММ "MILANGE" ПРОШИТА З ФАСТЕКСОМ САЛАТОВА</t>
  </si>
  <si>
    <t>ШЛЕЯ 5552 25ММ "MILANGE" ПРОШИТА З ФАСТЕКСОМ ЧЕРВОНА</t>
  </si>
  <si>
    <t>ШЛЕЯ 5553 25ММ "MILANGE" ПРОШИТА З ФАСТЕКСОМ КОРИЧНЕВА</t>
  </si>
  <si>
    <t>ШЛЕЯ 5557 25ММ "MILANGE" ПРОШИТА З ФАСТЕКСОМ РОЖЕВА  СВІТЛОВІДБИВАЮЧА</t>
  </si>
  <si>
    <t>ШЛЕЯ 837 35ММ "ЕКОНОМ" СИНТЕТИЧНА ПОДВІЙНА</t>
  </si>
  <si>
    <t>ШЛЕЯ 8391 45ММ"ЕКОНОМ" Х/Б ПОДВІЙНА З КИШЕНЯМИ ДЛЯ УТЯЖЕЛИТЕЛЕЙ №1  74-96 СМ</t>
  </si>
  <si>
    <t>ШЛЕЯ 8392 45ММ"ЕКОНОМ" Х/Б ПОДВІЙНА З КИШЕНЯМИ ДЛЯ УТЯЖЕЛИТЕЛЕЙ №2  79-101 СМ</t>
  </si>
  <si>
    <t>ШЛЕЯ 8393 45ММ"ЕКОНОМ" Х/Б ПОДВІЙНА З КИШЕНЯМИ ДЛЯ УТЯЖЕЛИТЕЛЕЙ №3  84-106 СМ</t>
  </si>
  <si>
    <t>ШЛЕЯ 840 14 ММ "КЛАСИК" ОДИНАРНА</t>
  </si>
  <si>
    <t>ШЛЕЯ 841 20 ММ "КЛАСИК" ОДИНАРНА</t>
  </si>
  <si>
    <t>ШЛЕЯ 843 25 ММ "КЛАСИК" ОДИНАРНА</t>
  </si>
  <si>
    <t>ШЛЕЯ 8441 30 ММ "КЛАСИК" Х/Б ТЯГОВАЯ</t>
  </si>
  <si>
    <t>ШЛЕЯ 845 30 ММ "КЛАСИК" ПОДВІЙНА ШКІРЯНА</t>
  </si>
  <si>
    <t>ШЛЕЯ 846 35 ММ "ЕКОНОМ" Х/Б</t>
  </si>
  <si>
    <t>ШЛЕЯ 8461 35 ММ "КЛАСИК" Х/Б ТЯГОВАЯ</t>
  </si>
  <si>
    <t>ШЛЕЯ 847 35 ММ "КЛАСИК" ПОДВІЙНА ШКІРЯНА</t>
  </si>
  <si>
    <t>ШЛЕЯ 848 30 ММ "КЛАСИК" ДВОЙНАЯ КОЖА "ТЯГОВАЯ"</t>
  </si>
  <si>
    <t>ШЛЕЯ 849 35 ММ "КЛАСИК" ДВОЙНАЯ КОЖА"ТЯГОВАЯ"</t>
  </si>
  <si>
    <t>ШЛЕЯ 920 ЛРК "ЗИМОВА" ДЛЯ КОНЕЙ</t>
  </si>
  <si>
    <t>ШЛЕЯ 921 Х/Б "ЗИМОВА"  ДЛЯ КОНЕЙ</t>
  </si>
  <si>
    <t>ШЛЕЯ 922 Х/Б "ЛІТНЯ"  ДЛЯ КОНЕЙ</t>
  </si>
  <si>
    <t>ШЛЕЯ 923 ШКІРА ДЛЯ КОНЕЙ</t>
  </si>
  <si>
    <t>ШЛЕЯ 924 ШКІРА ПРИКРАШЕНА ДЛЯ КОНЕЙ</t>
  </si>
  <si>
    <t>ШЛЕЯ 925 ЛРК "ЗАХІДНОГО ТИПУ"</t>
  </si>
  <si>
    <t>ШЛЕЯ 926 Х/Б "ЗАХІДНОГО ТИПУ"</t>
  </si>
  <si>
    <t>ШЛЕЯ 928 ШКІРА "ЗАХІДНОГО ТИПУ"</t>
  </si>
  <si>
    <t>ШЛЕЯ 929 ШКІРА "ЗАХІДНОГО ТИПУ" ПРИКРАШЕНА</t>
  </si>
  <si>
    <t>АЗИТРОМІЦИН 10 % 10 МЛ   БАЗАЛЬТ</t>
  </si>
  <si>
    <t>АЗИТРОМІЦИН 10 % 100 МЛ   БАЗАЛЬТ</t>
  </si>
  <si>
    <t>АМОКСАН 150 Р.ІН. 10 МЛ  ВЕТЕКО</t>
  </si>
  <si>
    <t>АМОКСАН 150 Р.ІН. 100 МЛ  ВЕТЕКО</t>
  </si>
  <si>
    <t>АМОКСИЦИЛІН  -15% ЛА 100 МЛ  BIOVETA</t>
  </si>
  <si>
    <t>АМОКСИЦИЛІН - 15%   ФЛ - 10 МЛ   LIVISTO</t>
  </si>
  <si>
    <t>АМОКСИЦИЛІН - 15%   ФЛ - 100 МЛ   LIVISTO</t>
  </si>
  <si>
    <t>АМОКСИЦИЛІН -10%  ПОРОШОК УП - 2Г INVESA</t>
  </si>
  <si>
    <t>АМОКСИЦИЛІН -10%  ПОРОШОК УП - 5Г INVESA</t>
  </si>
  <si>
    <t>АМОКСИЦИЛІН -10%  ПОРОШОК УП- 10Г INVESA</t>
  </si>
  <si>
    <t>АМОКСИЦИЛІН 15% ІН'ЄКЦ П.Д. 10МЛ  ЄВРО NEW *</t>
  </si>
  <si>
    <t>АМОКСИЦИЛІН 15% ІН'ЄКЦ П.Д. 10МЛ. O.L.KAR. NEW *</t>
  </si>
  <si>
    <t>АМОКСИЦИЛІН 15% ІН'ЄКЦ П.Д..100МЛ. O.L.KAR. NEW *</t>
  </si>
  <si>
    <t>АМОКСИЦИЛІН 15% ІН'ЄКЦП.Д.. 50МЛ. O.L.KAR. NEW *</t>
  </si>
  <si>
    <t>АМОКСИЦИЛІН 15%ІН'ЄКЦ П.Д.100МЛ   ЄВРО NEW *</t>
  </si>
  <si>
    <t>АМОКСИЦИЛІН 20% 10 МЛ   АЛЬФАСАН</t>
  </si>
  <si>
    <t>АМОКСИЦИЛІН УЛЬТРА 10% ПОРОШОК КОРМОВИЙ УП-1КГ O.</t>
  </si>
  <si>
    <t>АМОКСИЦИЛІН УЛЬТРА 10% ПОРОШОК УП - 2Г O.</t>
  </si>
  <si>
    <t>АМОКСИЦИЛІН УЛЬТРА 10% ПОРОШОК УП - 5Г O.</t>
  </si>
  <si>
    <t>АМОКСИЦИЛІН УЛЬТРА 10% ПОРОШОК УП- 10Г O.</t>
  </si>
  <si>
    <t>АМОКСИЦИЛІН УЛЬТРА 10% ПОРОШОК УП-100Г O.</t>
  </si>
  <si>
    <t>БАЙТРІЛ 10% 10МЛ ФЛАКОН (ЯЩИК 160 ШТ)   BAYER</t>
  </si>
  <si>
    <t>БАЙТРІЛ 10% 1МЛ №10   BAYER</t>
  </si>
  <si>
    <t>БАЙТРІЛ 10% 1МЛ №50   BAYER</t>
  </si>
  <si>
    <t>БАЙТРІЛ 10%1Л ОР. ЕLANCO</t>
  </si>
  <si>
    <t>БАЙТРІЛ 5% 100МЛ ІН. ЕLANCO</t>
  </si>
  <si>
    <t>БЕНЗИЛПЕНІЦИЛІН ВЕТ. 1000000 ОД  АРТЕРІУМ</t>
  </si>
  <si>
    <t>БЕНЗИЛПЕНІЦІЛІН 1 МЛН ОД O. (40ФЛ В УП)</t>
  </si>
  <si>
    <t>БЕНЗИЛПЕНІЦІЛІН 5 МЛН ОД O.L.KAR *</t>
  </si>
  <si>
    <t>БЕТАМОКС  ЛА  100 МЛ (АНАЛОГ АМОКСІКЕЛА )   НОРБРУК  ПІВНІЧНА ІРЛАНДІЯ</t>
  </si>
  <si>
    <t>БЕТАМОКС  ЛА  250 МЛ (АНАЛОГ АМОКСІКЕЛА )   НОРБРУК  ПІВНІЧНА ІРЛАНДІЯ</t>
  </si>
  <si>
    <t>БІОВІТ-80 УП    10КГ   ЕКОВЕТ ПОЛЬША</t>
  </si>
  <si>
    <t>БІОВІТ-80 УП  -1КГ ЕКОВЕТ</t>
  </si>
  <si>
    <t>БІОВІТ-80 УП -  100Г ЕКОВЕТ</t>
  </si>
  <si>
    <t>БІОВІТ-80 УП -  200Г ЕКОВЕТ</t>
  </si>
  <si>
    <t>БІОВІТ-80 УП -  500Г ЕКОВЕТ</t>
  </si>
  <si>
    <t>БІОВІТ-80 УП -100Г O.L.KAR.*</t>
  </si>
  <si>
    <t>БІОВІТ-80 УП -250Г O.L.KAR.*</t>
  </si>
  <si>
    <t>БІОВІТ-80 УП -500Г O.L.KAR. *</t>
  </si>
  <si>
    <t>БІОВІТ-80 УП-1КГ O.L.KAR.*</t>
  </si>
  <si>
    <t>БІОВІТ-80 УП20КГ (МІШОК) (НАПОВНЮВАЧ БОРОШНО КУКУРУДЗЯНЕ) O.L.KAR. *</t>
  </si>
  <si>
    <t>БІОВІТ-80 УП20КГ (МІШОК) (НАПОВНЮВАЧ ШРОТ СОНЯШНИКОВИЙ) O.L.KAR. *</t>
  </si>
  <si>
    <t>БІОФЛОК ГЕЛЬ - 0,5%  100МЛ ФАРМАТОН (НОРОФЛОКС ГЕЛЬ 0,5% 100МЛ O.L.KAR. ЦІНА 18,50ГРН</t>
  </si>
  <si>
    <t>БІЦИЛІН -3 ВЕТЕРИНАРНИЙ 600 ТИС. ОД  АРТЕРІУМ</t>
  </si>
  <si>
    <t>БІЦИЛІН -5 ВЕТЕРЕНАРНИЙ 1,5 МЛН ОД АРТЕРІУМ</t>
  </si>
  <si>
    <t>БІЦИНОВЕТ - 3  600ТИС. ОД (40ФЛ В УП) O.L.KAR  *</t>
  </si>
  <si>
    <t>БІЦИНОВЕТ - 3 3МЛН. ОД (35ФЛ В ЯЩ) O.L.KAR *</t>
  </si>
  <si>
    <t>БІЦИНОВЕТ - 5  1.5МЛН. ОД (40ФЛ В УП) О.L.KAR *</t>
  </si>
  <si>
    <t>БІЦИНОВЕТ - 5  7,5МЛН. ОД (35ФЛ В ЯЩ.) О.L.KAR *</t>
  </si>
  <si>
    <t>ВЕТБІЦИЛІН - 5  (ПРОБІЦИЛ) УКРЗООВЕТПРОМПОСТАЧ</t>
  </si>
  <si>
    <t>ВЕТБІЦИЛІН-5 Р-Н   №5  БАЗАЛЬТ</t>
  </si>
  <si>
    <t>ВЕТРОМОКСІН ПД 100МЛ СЕVА</t>
  </si>
  <si>
    <t>ВЕТРОМОКСІН ПД 250МЛ СЕVА</t>
  </si>
  <si>
    <t>ГЕНТА-100, 100МЛ    ІNTERCHEMIE</t>
  </si>
  <si>
    <t>ГЕНТАМІЦИН - 10% 100МЛ O.</t>
  </si>
  <si>
    <t>ГЕНТАМІЦИН - 4 % 100 МЛ (ЕКОВЕТ)</t>
  </si>
  <si>
    <t>ГЕНТАМІЦИН - 4%  100МЛ  O.</t>
  </si>
  <si>
    <t>ГЕНТАМІЦИН - 4%  10МЛ  O.</t>
  </si>
  <si>
    <t>ГЕНТАМІЦИН - 4%  20МЛ  O.</t>
  </si>
  <si>
    <t>ГЕНТАМІЦИН - 4%  50МЛ  O.</t>
  </si>
  <si>
    <t>ГЕНТАМІЦИН - 4% ФЛ - 100МЛ  РЕАГЕНТ  ДНІПРОПЕТРОВСЬК</t>
  </si>
  <si>
    <t>ГЕНТАМІЦИН ПОРОШОК 10%  УП - 1КГ  KRKA</t>
  </si>
  <si>
    <t>ГЕНТАМІЦИНА ПОРОШОК 10% 100Г O.L.KAR *</t>
  </si>
  <si>
    <t>ГЕНТАМІЦИНА ПОРОШОК 10% 1КГ O.L.KAR *</t>
  </si>
  <si>
    <t>ГЕНТАФАРМ ГЕЛЬ  100 МЛ  ФАРМАТОН</t>
  </si>
  <si>
    <t>ДАНОКСАН 25 Р.ІН   100 МЛ  ВЕТЕКО</t>
  </si>
  <si>
    <t>ДЕКСАМЕТАЗОН 100МЛ АЛЬФАСАН</t>
  </si>
  <si>
    <t>ДОКСИЦИКЛІН 1 КГ 98% O.</t>
  </si>
  <si>
    <t>ДОКСИЦИКЛІН 20% ПОРОШОК 100Г (КОРМОВИЙ)O.</t>
  </si>
  <si>
    <t>ДОКСИЦИКЛІН 20% ПОРОШОК 1КГ (КОРМОВИЙ) O.</t>
  </si>
  <si>
    <t>ДОКСІПРЕКС   УП - 25 КГ  LIVISTO</t>
  </si>
  <si>
    <t>ДРАКСИН ІМ РОЗЧ.  ДЛЯ ІН. 100 МЛ  ZOETIS</t>
  </si>
  <si>
    <t>ЕКСІД  200   100 МЛ ZOETIS</t>
  </si>
  <si>
    <t>ЕНРОКСАН - 100 Р.ІН. 100 МЛ   ВЕТЕКО</t>
  </si>
  <si>
    <t>ЕНРОКСИЛ  МАКС Р-Р ДЛЯ ІНЄ. ФЛ - 100МЛ КRКА</t>
  </si>
  <si>
    <t>ЕНРОКСИЛ - 10%   ФЛ - 100МЛ КRКА</t>
  </si>
  <si>
    <t>ЕНРОКСИЛ - 10%  ФЛ - 1Л КRКА</t>
  </si>
  <si>
    <t>ЕНРОКСИЛ - 5%  ФЛ - 100МЛ КRКА</t>
  </si>
  <si>
    <t>ЕНРОЛ 1Л БІОФАРМ</t>
  </si>
  <si>
    <t>ЕНРОТРИМ 10МЛ O.(ТРИФЛОН)</t>
  </si>
  <si>
    <t>ЕНРОТРИМ 1Л O.(ТРИФЛОН)</t>
  </si>
  <si>
    <t>ЕНРОФЛОКС  -10%  АМП - 1МЛ  №10 ОРАЛЬНИЙ ІНВЕСА</t>
  </si>
  <si>
    <t>ЕНРОФЛОКС  -10% 1МЛ №50  ІНВЕСА</t>
  </si>
  <si>
    <t>ЕНРОФЛОКС  10МЛ ФЛАКОН INVESA (ЯЩИК 200ШТ)</t>
  </si>
  <si>
    <t>ЕНРОФЛОКС - 10%  АМП -  5МЛ №10 ОРАЛЬНИЙ ІНВЕСА</t>
  </si>
  <si>
    <t>ЕНРОФЛОКС - 10%  АМП - 10МЛ №10 ОРАЛЬНИЙ ІНВЕСА</t>
  </si>
  <si>
    <t>ЕНРОФЛОКС - 5%  ФЛ - 100МЛ   LIVISTO</t>
  </si>
  <si>
    <t>ЕНРОФЛОКС-10%  ФЛ - 1Л   LIVISTO</t>
  </si>
  <si>
    <t>ЕНРОФЛОКСАЦИН-100 10МЛ ПРОДУКТ (АНАЛОГ НОРОФЛОКС 10% O.L.KAR. 10МЛ )</t>
  </si>
  <si>
    <t>ЕНРОФЛОКСАЦИН-50 100МЛ ПРОДУКТ</t>
  </si>
  <si>
    <t>ЕНРОФЛОКСАЦИН-50 10МЛ ПРОДУКТ</t>
  </si>
  <si>
    <t>ЗІНАПРИМ   УП - 1 КГ   LIVISTO</t>
  </si>
  <si>
    <t>ЗІНАПРИМ  ФЛ - 100 МЛ    LIVISTO</t>
  </si>
  <si>
    <t>ІНТРАМІЦИН 100МЛ ІНЄ-Я СЕVА</t>
  </si>
  <si>
    <t>ІНТРАМІЦИН 250МЛ ІНЄ-Я СЕVА</t>
  </si>
  <si>
    <t>КАНАМІЦИН 25% 100 МЛ O.L.KAR *</t>
  </si>
  <si>
    <t>КАНАМІЦИН 25% 100МЛ АЛЬФАСАН</t>
  </si>
  <si>
    <t>КЛАМОКСИЛ  Ф Л - 100МЛ  ZOETIS</t>
  </si>
  <si>
    <t>КОЛІСТІН 4800 100Г O. (ЄВРОПЕЙСЬКА СИРОВИНА)</t>
  </si>
  <si>
    <t>КОЛІСТІН 4800 1КГ O. (ЄВРОПЕЙСЬКА СИРОВИНА)</t>
  </si>
  <si>
    <t>КОМБІ-КЕЛ  ЛА 40 250 МЛ (П.Д.) KELA</t>
  </si>
  <si>
    <t>КОМБІ-КЕЛ  ЛА40 100 МЛ (П.Д.) KELA</t>
  </si>
  <si>
    <t>КОМБІ-КЕЛ - 40  ФЛ - 100МЛ КЕLA</t>
  </si>
  <si>
    <t>КОМБІ-КЕЛ - 40  ФЛ - 250МЛ КЕLA</t>
  </si>
  <si>
    <t>ЛЕВОМІКОЛ - НОВИЙ  10 МЛ  ПІПЕТКА  ФАРМАТОН</t>
  </si>
  <si>
    <t>ЛІНКОМІЦИН-СПЕКТОМІЦИН 10% 100МЛ АЛЬФАСАН</t>
  </si>
  <si>
    <t>ЛІНКОСПЕКТ 44 ПОРОШОК (ЛІНКО SP 44) 1КГ O.</t>
  </si>
  <si>
    <t>ЛІНКОСПЕКТ 44 ПОРОШОК (ЛІНКО SP 44)100Г O.</t>
  </si>
  <si>
    <t>МЕТРИЦИКЛІН 100 ТБ ВНУТРІШНЬОМАТКОВО. KELA</t>
  </si>
  <si>
    <t>МЕТРОНІДАЗОЛ  ТАБЛЕТКИ №100 (ПО 0,8ГР) O.</t>
  </si>
  <si>
    <t>МЕТРОНІДАЗОЛ  ТАБЛЕТКИ №100 (ПО 0,8ГР) O. БЛІСТЕР</t>
  </si>
  <si>
    <t>МЕТРОНІДАЗОЛ - 25% ПОРОШ.  УП -  10Г O.</t>
  </si>
  <si>
    <t>МЕТРОНІДАЗОЛ - 25% ПОРОШ.  УП - 100Г O.</t>
  </si>
  <si>
    <t>МЕТРОНІДАЗОЛ - 25% ПОРОШ.  УП - 500Г O.</t>
  </si>
  <si>
    <t>МЕТРОНІДАЗОЛ - 5% ФЛ - 100МЛ O.</t>
  </si>
  <si>
    <t>МЕТРОНІДАЗОЛ - 5% ФЛ - 10МЛ O.</t>
  </si>
  <si>
    <t>МЕТРОНІДАЗОЛ - 5% ФЛ - 50МЛ O.</t>
  </si>
  <si>
    <t>МЕТРОНІДАЗОЛ 99,0% 1КГ O.</t>
  </si>
  <si>
    <t>НОРОСТРЕП 100 МЛ  (АНАЛОГ КОМБІКЕЛА) НОРБРУК  ПІВНІЧНА ІРЛАНДІЯ</t>
  </si>
  <si>
    <t>НОРОСТРЕП 250 МЛ  (АНАЛОГ КОМБІКЕЛА) НОРБРУК  ПІВНІЧНА ІРЛАНДІЯ</t>
  </si>
  <si>
    <t>НОРОТІЛ ЛА 100 МЛ  (АНАЛОГ ФАРМАЗІНА) НОРБРУК  ПІВНІЧНА ІРЛАНДІЯ</t>
  </si>
  <si>
    <t>НОРОФЛОКС  ГЕЛЬ 0,5% 100МЛ O.</t>
  </si>
  <si>
    <t>НОРОФЛОКС 10% ОРАЛЬНИЙ 1 МЛ №10 O.L.KAR.*</t>
  </si>
  <si>
    <t>НОРОФЛОКС 10% ОРАЛЬНИЙ 10 МЛ №10 O.L.KAR.</t>
  </si>
  <si>
    <t>НОРОФЛОКС 10% ОРАЛЬНИЙ 10МЛ ФЛАКОН O.L.KAR.*</t>
  </si>
  <si>
    <t>НОРОФЛОКС 10% ОРАЛЬНИЙ 1Л  O.L.KAR. *</t>
  </si>
  <si>
    <t>НОРОФЛОКС 10% ОРАЛЬНИЙ 1МЛ №50  O.L.KAR.*</t>
  </si>
  <si>
    <t>НОРОФЛОКС 10% ОРАЛЬНИЙ 5Л  O.L.KAR.*</t>
  </si>
  <si>
    <t>НОРОФЛОКС ІНЄКЦ 10%  10МЛ O.L.KAR *</t>
  </si>
  <si>
    <t>НОРОФЛОКС ІНЄКЦ 10%  50МЛ O.L.KAR*</t>
  </si>
  <si>
    <t>НОРОФЛОКС ІНЄКЦ 10% 100МЛ O.L.KAR *</t>
  </si>
  <si>
    <t>НОРОФЛОКС ІНЄКЦ 10% 10МЛ ЄВРО</t>
  </si>
  <si>
    <t>НОРОФЛОКС ІНЄКЦ 10% 50МЛ ЄВРО</t>
  </si>
  <si>
    <t>НОРОФЛОКС ІНЄКЦ 10%100МЛ ЄВРО</t>
  </si>
  <si>
    <t>НОРОФЛОКС ІНЄКЦ 5%   10МЛ O.</t>
  </si>
  <si>
    <t>НОРОФЛОКС ІНЄКЦ 5%   50МЛ O.</t>
  </si>
  <si>
    <t>НОРОФЛОКС ІНЄКЦ 5%  100МЛ O.</t>
  </si>
  <si>
    <t>НОРОФЛОКС ІНЄКЦ 5%  50МЛ  ЄВРО</t>
  </si>
  <si>
    <t>НОРОФЛОКС ІНЄКЦ 5% 100МЛ ЄВРО</t>
  </si>
  <si>
    <t>НОРОЦІЛІН 100 МЛ    НОРБРУК  ПІВНІЧНА ІРЛАНДІЯ</t>
  </si>
  <si>
    <t>НЬЮГАРД 10МЛ O.</t>
  </si>
  <si>
    <t>НЬЮГАРД 1Л O.</t>
  </si>
  <si>
    <t>НЬЮГАРД 1МЛ №10 O.</t>
  </si>
  <si>
    <t>ОКСИТЕТРАЦИКЛИН-200 100МЛ ПРОДУКТ (НЕ ПРОЛОНГОВАНОЇ ДІЇ)</t>
  </si>
  <si>
    <t>ОКСИТЕТРАЦИКЛИН-200 10МЛ ПРОДУКТ (НЕ ПРОЛОНГОВАНОЇ ДІЇ)</t>
  </si>
  <si>
    <t>ОКСИТЕТРАЦИКЛІН - 200   ФЛ -  100МЛ    LIVISTO</t>
  </si>
  <si>
    <t>ОКСИТЕТРАЦИКЛІН - 200   ФЛ -  250МЛ    LIVISTO</t>
  </si>
  <si>
    <t>ОКСИТЕТРАЦИКЛІН - 200   ФЛ - 100МЛ  O.L.KAR (ПРОЛОНГОВАНОЇ ДІЇ) *</t>
  </si>
  <si>
    <t>ОКСИТЕТРАЦИКЛІН - 200   ФЛ - 50МЛ  O.L.KAR (ПРОЛОНГОВАНОЇ ДІЇ) *</t>
  </si>
  <si>
    <t>ОКСИТЕТРАЦИКЛІН ГІДРОХЛОРИД УП - 96% 1КГ O.</t>
  </si>
  <si>
    <t>ОКСИТЕТРАЦИКЛІН ГІДРОХЛОРИД УП - 96% 20ГР O.</t>
  </si>
  <si>
    <t>ОКСИТЕТРАЦИКЛІН ГІДРОХЛОРИД УП - 96% 2ГР O.</t>
  </si>
  <si>
    <t>ОКСИТЕТРАЦИКЛІН ОСНОВА 20 % 1 КГ O.</t>
  </si>
  <si>
    <t>ОКСИТЕТРАЦИКЛІН ОСНОВА УП - 20ГР O.</t>
  </si>
  <si>
    <t>ОКСИТЕТРАЦИКЛІНУ ГІДРОХЛОРИД  ТАБЛЕТКИ №100 (ПО 0,8ГР) O.L.KAR.*</t>
  </si>
  <si>
    <t>ОКСІ-100 ПО 100МЛ    ІNTERCHEMIE</t>
  </si>
  <si>
    <t>ОЛАКВІНДОКС  10%   100 ГР  O.</t>
  </si>
  <si>
    <t>ОЛАКВІНДОКС  10%   500 Г  O.</t>
  </si>
  <si>
    <t>ОЛАКВІНДОКС  10% 1 КГ  O.</t>
  </si>
  <si>
    <t>ОЛАКВІНДОКС  10% 20 КГ  O.</t>
  </si>
  <si>
    <t>ОЛАКВІНДОКС  98% 1 КГ O.</t>
  </si>
  <si>
    <t>ПАРАТІЛ ОР 10МЛ</t>
  </si>
  <si>
    <t>ПАРАТІЛ ОР 1МЛ №25</t>
  </si>
  <si>
    <t>ПЕНАБЕКС ІН'ЄКЦ. 100МЛ ЕКОВЕТ</t>
  </si>
  <si>
    <t>ПЕНБЕКС 100 МЛ   LIVISTO</t>
  </si>
  <si>
    <t>ПЕНІПРОК ІН'ЄКЦ. 100МЛ O.L.KAR (ПЕНБЕКС) *</t>
  </si>
  <si>
    <t>ПЕНСТРЕП-400 ПО 100МЛ   ІNTERCHEMIE</t>
  </si>
  <si>
    <t>СІНУЛОКС РТУ ПФ 100МЛ СУСПЕНЗІЯ ДЛЯ ІНЄКЦІЙ   ZOETIS</t>
  </si>
  <si>
    <t>СПЕКТАМ 100МЛ ІН-ЦІЯ  (АНТИБИОТИК ШИРОКОГО СПЕКТРА ДЕЙСТВИЯ) СЕVA</t>
  </si>
  <si>
    <t>СТРЕПТОМІЦИН ВЕТЕРИНАРНИЙ ФЛ - 1Г АРТЕРІУМ</t>
  </si>
  <si>
    <t>СТРЕПТОЦИД 99%  10Г O.</t>
  </si>
  <si>
    <t>СТРЕПТОЦИД 99% 100Г O.</t>
  </si>
  <si>
    <t>СТРЕПТОЦИД 99% 500Г O.</t>
  </si>
  <si>
    <t>СУЛЬФАТРИМ 48 % СУСПЕНЗІЯ 10МЛ O.</t>
  </si>
  <si>
    <t>СУЛЬФАТРИМ 48% СУСПЕНЗІЯ 1Л  O.</t>
  </si>
  <si>
    <t>СУЛЬФАТРИМ ПОРОШОК (ОРАЛЬНИЙ)   2Г O.</t>
  </si>
  <si>
    <t>СУЛЬФАТРИМ ПОРОШОК (ОРАЛЬНИЙ)  10Г  O.</t>
  </si>
  <si>
    <t>СУЛЬФАТРИМ ПОРОШОК (ОРАЛЬНИЙ) 100Г O.</t>
  </si>
  <si>
    <t>СУЛЬФАТРИМ ПОРОШОК1КГ O.</t>
  </si>
  <si>
    <t>ТЕТРАВЕТ ЛА 100МЛ СЕVА</t>
  </si>
  <si>
    <t>ТЕТРАВЕТ ЛА 250МЛ СЕVА</t>
  </si>
  <si>
    <t>ТЕТРАЦИКЛІН ГІДРОХЛОРИД 97,3% 1КГ O.</t>
  </si>
  <si>
    <t>ТІАМОГАРД 12,3% 100МЛ O.</t>
  </si>
  <si>
    <t>ТІАМОГАРД 20% 100МЛ O.</t>
  </si>
  <si>
    <t>ТІЛОЗІН-200  10МЛ ПРОДУКТ</t>
  </si>
  <si>
    <t>ТІЛОЗІН-200  50МЛ ПРОДУКТ</t>
  </si>
  <si>
    <t>ТІЛОЗІН-200 100МЛ ПРОДУКТ</t>
  </si>
  <si>
    <t>ТІЛОЗІН-50 100МЛ ПРОДУКТ</t>
  </si>
  <si>
    <t>ТІЛОЗІН-50 10МЛ ПРОДУКТ</t>
  </si>
  <si>
    <t>ТІЛОЗІН-50 50МЛ  ПРОДУКТ</t>
  </si>
  <si>
    <t>ТІЛОЗОМІКОН 5% ОР.(З ПІПЕТКОЮ) 10МЛ O.</t>
  </si>
  <si>
    <t>ТІЛОКСОН ПОРОШОК 10Г O.</t>
  </si>
  <si>
    <t>ТІЛОКСОН ПОРОШОК 1КГ O.</t>
  </si>
  <si>
    <t>ТРИКОЛІН Р. ОР. 1 Л  ВЕТЕКО</t>
  </si>
  <si>
    <t>ТРИКОЛІН Р. ОР. 10МЛ  ВЕТЕКО</t>
  </si>
  <si>
    <t>ТРИМЕРАТИНВЕТ №270 ТАБ ВЕТСИНТЕЗ</t>
  </si>
  <si>
    <t>ТРИМЕРОКСИН №10 ТБ БЛІСТЕР O.L.KAR.  *</t>
  </si>
  <si>
    <t>ТРИМЕРОКСИН №100 ТБ БЛІСТЕР O.L.KAR.  *</t>
  </si>
  <si>
    <t>ТРИМЕРОКСИН №30 ТБ БЛІСТЕР O.L.KAR. *</t>
  </si>
  <si>
    <t>ТРИМЕТОПРИМ ПОРОШОК 99,5 % 1 КГ O.</t>
  </si>
  <si>
    <t>ТРИМІКОЗИН 10МЛ БІОФАРМ</t>
  </si>
  <si>
    <t>ТРИМІКОЗИН 1Л БІОФАРМ</t>
  </si>
  <si>
    <t>ТРИСУЛЬФОН 48% СУСПЕНЗІЯ  ФЛ - 1Л КRКА</t>
  </si>
  <si>
    <t>ТРИСУЛЬФОН СУСПЕНЗІЯ ФЛ - 10МЛ №1 (АНТИБІОТИК+КОКЦИДІОСТАТИК) ЕКОВЕТ</t>
  </si>
  <si>
    <t>ТРИФЛОН 10МЛ №10 БІОФАРМ</t>
  </si>
  <si>
    <t>ТРИФЛОН 1Л БІОФАРМ</t>
  </si>
  <si>
    <t>ТРИЦИН 6Г O. (40ФЛ. В УП.)</t>
  </si>
  <si>
    <t>ТРІГАРД 10МЛ O.</t>
  </si>
  <si>
    <t>ТРІГАРД 1Л O.</t>
  </si>
  <si>
    <t>ТРОМЕКСИН ПОРОШОК УП -  2Г INVESA</t>
  </si>
  <si>
    <t>ТРОМЕКСИН ПОРОШОК УП -  4Г INVESA</t>
  </si>
  <si>
    <t>ТРОМЕКСИН ПОРОШОК УП - 10Г INVESA</t>
  </si>
  <si>
    <t>ТРОМЕКСИН ПОРОШОК УП - 50Г INVESA</t>
  </si>
  <si>
    <t>ТРОМЕКСИН ПОРОШОК УП -100Г INVESA</t>
  </si>
  <si>
    <t>ТРОМЕКСИН ПОРОШОК УП -1КГ    LIVISTO</t>
  </si>
  <si>
    <t>ТРОМЕКСИН ПОРОШОК УП -25КГ   LIVISTO</t>
  </si>
  <si>
    <t>ТРОМЕКСИНОВЕТ  ПОРОШОК 2Г O.</t>
  </si>
  <si>
    <t>ТРОМЕКСИНОВЕТ ПОРОШОК  4Г O.</t>
  </si>
  <si>
    <t>ТРОМЕКСИНОВЕТ ПОРОШОК 10Г O.</t>
  </si>
  <si>
    <t>ТРОМЕКСИНОВЕТ ПОРОШОК 50Г O.</t>
  </si>
  <si>
    <t>ТРОМЕКСИНОВЕТ ПОРОШОК100Г  O.</t>
  </si>
  <si>
    <t>ТРОМЕКСИНОВЕТ ПОРОШОК1КГ  O.</t>
  </si>
  <si>
    <t>ТТ ГАРД ІН'ЄКЦ. 10МЛ O.</t>
  </si>
  <si>
    <t>ТТ ГАРД ІН'ЄКЦ.20МЛ O.</t>
  </si>
  <si>
    <t>ТТ ГАРД ІН'ЄКЦ.50МЛ O.</t>
  </si>
  <si>
    <t>ТТ ГАРД ІН'ЄКЦ100МЛ O.</t>
  </si>
  <si>
    <t>ТТ ГАРД-250 ОРАЛЬНИЙ 100МЛ O.</t>
  </si>
  <si>
    <t>ТТ ГАРД-250 ОРАЛЬНИЙ 10МЛ O.</t>
  </si>
  <si>
    <t>ТТ ГАРД-250 ОРАЛЬНИЙ 1Л O.</t>
  </si>
  <si>
    <t>УЛЬТРАСЕПТОЛ ІН’ЄКЦ 3,3Г+РОЗЧН 8МЛ (В УПАК20+20)O.</t>
  </si>
  <si>
    <t>УЛЬТРАСЕПТОЛ ПОРОШОК УП -  10Г O.L.KAR. *</t>
  </si>
  <si>
    <t>УЛЬТРАСЕПТОЛ ПОРОШОК УП -  50Г O.L.KAR.  *</t>
  </si>
  <si>
    <t>УЛЬТРАСЕПТОЛ ПОРОШОК УП - 100Г O.L.KAR. *</t>
  </si>
  <si>
    <t>УЛЬТРАСЕПТОЛ ПОРОШОК УП - 500Г O.L.KAR. *</t>
  </si>
  <si>
    <t>УЛЬТРАСЕПТОЛ ПОРОШОК УП - 500Г ВОДОРОЗЧИННИЙ O.</t>
  </si>
  <si>
    <t>УЛЬТРАСЕПТОЛ ТАБЛЕТКИ №100 БЛІСТЕР  O.</t>
  </si>
  <si>
    <t>УЛЬТРАСЕПТОЛ ТАБЛЕТКИ №30 БЛІСТЕР  O.</t>
  </si>
  <si>
    <t>ФАРМАЗІН  - 50  ФЛ - 50МЛ  ХЮВЕФАРМА, БОЛГАРІЯ</t>
  </si>
  <si>
    <t>ФАРМАЗІН  - 50  ФЛ - 50МЛ*</t>
  </si>
  <si>
    <t>ФАРМАЗІН - 200  ФЛ -50МЛ  ХЮВЕФАРМА, БОЛГАРІЯ</t>
  </si>
  <si>
    <t>ФАРМАЗІН - 200  ФЛ -50МЛ*</t>
  </si>
  <si>
    <t>ФАРМАЗІН 1000, 1,1 КГ- ВОДОРОЗЧИННІ ГРАНУЛИ ДЛЯ ПРИГОТУВАННЯ РОЗЧИНУ   ХЮВЕФАРМА, БОЛГАРІЯ</t>
  </si>
  <si>
    <t>ФАРМАСТАР - 50 ІН'ЄКЦІЙНИЙ 100МЛ O.L.KAR *</t>
  </si>
  <si>
    <t>ФАРМАСТАР -50 ІН'ЄКЦІЙНИЙ 50МЛ O.L.KAR. *</t>
  </si>
  <si>
    <t>ФАРМАСТАР-200 ІН'ЄКЦІЙНИЙ 100МЛ  O.L.KAR.</t>
  </si>
  <si>
    <t>ФАРМАСТАР-200 ІНЄКЦІЙНИЙ 50МЛ O.L.KAR. *</t>
  </si>
  <si>
    <t>ФЛОВЕТ 30% 100МЛ ІН-Й ВЕТСИНТЕЗ</t>
  </si>
  <si>
    <t>ФЛОРОН - 10%;Р-Н ДЛЯ ПЕРОР. ЗАСТОС. ФЛ - 1Л    KRKA</t>
  </si>
  <si>
    <t>ФЛОРОН - 30% Р-Н. ДЛЯ ІН., ФЛ - 100МЛ    KRKA</t>
  </si>
  <si>
    <t>ФЛОЦИН  300  Р. ІН 10 МЛ   ВЕТЕКО</t>
  </si>
  <si>
    <t>ФЛОЦИН  300  Р. ІН 100 МЛ   ВЕТЕКО</t>
  </si>
  <si>
    <t>ФОРМАЗІН ПОРОШОК 50% УП - 2Г (ТІЛОЗІН) O.L.KAR *</t>
  </si>
  <si>
    <t>ФОРМАЗІН ПОРОШОК 50% УП - 5Г (ТІЛОЗІН) O.L.KAR.*</t>
  </si>
  <si>
    <t>ФОРМАЗІН ПОРОШОК 50% УП -10Г (ТІЛОЗІН) O.L.KAR.*</t>
  </si>
  <si>
    <t>ФОРМАЗІН ПОРОШОК 50% УП100Г (ТІЛОЗІН) O.L.KAR.*</t>
  </si>
  <si>
    <t>ФОРМАЗІН ПОРОШОК 50%1КГ (ТІЛОЗІН) O.L.KAR.*</t>
  </si>
  <si>
    <t>ФТОРФЕН  ПОРОШОК 2% 1КГ (ФЛОРОН)</t>
  </si>
  <si>
    <t>ФТОРФЕН - 30% Р-Н. ДЛЯ ІН., ФЛ - 100МЛ O. (ФЛОРОН)</t>
  </si>
  <si>
    <t>ФТОРФЕН ОРАЛЬНИЙ  РОЗЧИН  10% 1Л O. (ФЛОРОН ОРАЛ. КРКА)</t>
  </si>
  <si>
    <t>ФТОРФЕН ОРАЛЬНИЙ РОЗЧИН 10% 100МЛ O.</t>
  </si>
  <si>
    <t>ФТОРФЕН ОРАЛЬНИЙ РОЗЧИН 10% 10МЛ O.</t>
  </si>
  <si>
    <t>ЦЕФАЗОЛІН  1 Г  ВЕТЕРЕНАРНИЙ  АРТЕРІУМ</t>
  </si>
  <si>
    <t>ЦЕФТІФУР 50 СУСП.ІН.10 МЛ  ВЕТЕКО</t>
  </si>
  <si>
    <t>ЦЕФТРИАКСОН 1 Г АРТЕРІУМ</t>
  </si>
  <si>
    <t>ЦЕФТРИАКСОН 1Г O.L.KAR *</t>
  </si>
  <si>
    <t>ЦЕФУР СУСП. ДЛЯ ІН’ЄКЦ. 100МЛ O.L.KAR *</t>
  </si>
  <si>
    <t>ЦЕФУР СУСП. ДЛЯ ІН’ЄКЦ. 50МЛ O.L.KAR *</t>
  </si>
  <si>
    <t>АЛЬБЕНДАЗОЛ-20 ГЕЛЬ 10МЛ ДЛЯ МЕЛКИХ ЖИВ ПРОДУКТ</t>
  </si>
  <si>
    <t>АЛЬБЕНДАЗОЛ-20 ГЕЛЬ 5МЛ ДЛЯ МЕЛКИХ ЖИВ ПРОДУКТ</t>
  </si>
  <si>
    <t>АЛЬБЕНТАБС  75 ТАБЛЕТКИ  7,5% № 1 O.</t>
  </si>
  <si>
    <t>АЛЬБЕНТАБС-250  25% ТАБЛЕТКИ № 1 З АРОМАТОМ М"ЯСА O.</t>
  </si>
  <si>
    <t>АЛЬБЕНТАБС-250  25% ТАБЛЕТКИ № 1 З АРОМАТОМ ТОПЛЕНОГО МОЛОКА O.</t>
  </si>
  <si>
    <t>АЛЬБЕНТАБС-250  25% ТАБЛЕТКИ № 10 БЛІСТЕР З АРОМАТОМ М"ЯСА O.</t>
  </si>
  <si>
    <t>АЛЬБЕНТАБС-250  25% ТАБЛЕТКИ № 10 БЛІСТЕР З АРОМАТОМ ТОПЛЕНОГО МОЛОКА O.</t>
  </si>
  <si>
    <t>АЛЬБЕНТАБС-250  25% ТАБЛЕТКИ № 30 БЛІСТЕР З АРОМАТОМ М"ЯСА O.</t>
  </si>
  <si>
    <t>АЛЬБЕНТАБС-250  25% ТАБЛЕТКИ № 30 БЛІСТЕР З АРОМАТОМ ТОПЛЕНОГО МОЛОКА O.</t>
  </si>
  <si>
    <t>АЛЬБЕНТАБС-360  36% ТАБЛЕТКИ № 1 O.</t>
  </si>
  <si>
    <t>АМІТРАЗИН ФЛ - 10МЛ ФАРМАТОН (АМІТРАЗІН УЛЬТРА 10МЛ (КРАПЛІ ВУШНІ) O.L.KAR ЦІНА 7,26ГРН)</t>
  </si>
  <si>
    <t>АМІТРАЗІН - ПЛЮС 10 МЛ   ПРОДУКТ</t>
  </si>
  <si>
    <t>БІХЕЛДОН ТАБЛЕТКИ №10 ГОЛАШФАРМА</t>
  </si>
  <si>
    <t>БРОВАНОЛ-С 10МЛ  БРОВАФАРМА</t>
  </si>
  <si>
    <t>ГЕЛЬМІСТОП №1 O.</t>
  </si>
  <si>
    <t>ГЕЛЬМІСТОП №10 БЛІСТЕР O.</t>
  </si>
  <si>
    <t>ДРОНТАЛ ДЛЯ КОТІВ ТАБЛЕТКИ №8  ЕLANCO</t>
  </si>
  <si>
    <t>ДРОНТАЛ ПЛЮС СОБАК ЗІ СМАКОМ М'ЯСА ТАБЛЕТКИ №6  ЕLANCO</t>
  </si>
  <si>
    <t>ЕНВАЙР ДЛЯ КОТІВ ТАБЛЕТКИ №10  АРТЕРІУМ</t>
  </si>
  <si>
    <t>ЕНВАЙР ДЛЯ СОБАК ТАБЛЕТКИ №10  АРТЕРІУМ</t>
  </si>
  <si>
    <t>КАНІВЕРМ  ПАСТА 10 МЛ  BIOVETA</t>
  </si>
  <si>
    <t>КАНІВЕРМ  ПАСТА 4 МЛ   BIOVETA</t>
  </si>
  <si>
    <t>КАНІВЕРМ ТАБЛ  0,175 ГР  №6   BIOVETA</t>
  </si>
  <si>
    <t>КАНІВЕРМ ТАБЛ  0,7 ГР 1 ТАБ  BIOVETA</t>
  </si>
  <si>
    <t>КЛІАРМАКС ДЛЯ СОБАК ТАБЛЕТКИ №1 (1Г) O.</t>
  </si>
  <si>
    <t>ПРАЗІТАБС ТАБЛ №1 O.</t>
  </si>
  <si>
    <t>ПРАЗІТАБС ТАБЛ №10 O. БЛІСТЕР</t>
  </si>
  <si>
    <t>ПРАЗІТАБС ТАБЛ №100 O. БЛІСТЕР</t>
  </si>
  <si>
    <t>ПРАНАТАН - СУСПЕНЗІЯ СОЛОДКА ДЛЯ КОТІВ 7МЛ  O.L.KAR. *</t>
  </si>
  <si>
    <t>ПРАНАТАН - СУСПЕНЗІЯ СОЛОДКА ДЛЯ СОБАК 10МЛ  O.L.KAR. *</t>
  </si>
  <si>
    <t>ПРАНАТАН - СУСПЕНЗІЯ СОЛОДКА ДЛЯ ЦУЦЕНЯТ ТА КОШЕНЯТ 5МЛ O. АКЦІЯ</t>
  </si>
  <si>
    <t>ПРАНАТАН - СУСПЕНЗІЯ СОЛОДКА ДЛЯ ЦУЦЕНЯТ ТА КОШЕНЯТ 5МЛ O.L.KAR. *</t>
  </si>
  <si>
    <t>ПРОКОКС ОРАЛ .СУСПЕНЗІЯ  7,5 МЛ  ЕLANCO</t>
  </si>
  <si>
    <t>ТРИТЕЛ 1 ТАБ  ПРОДУКТ</t>
  </si>
  <si>
    <t>ФЕНГЕЛЬМІН   №1 ТАБ. O.</t>
  </si>
  <si>
    <t>АЛЬБЕНДАЗОЛ - 10% СУСПЕНЗІЯ ФЛ - 1 Л   LIVISTO</t>
  </si>
  <si>
    <t>АЛЬБЕНДАЗОЛ - 10% СУСПЕНЗІЯ ФЛ - 10МЛ O.L.KAR. *</t>
  </si>
  <si>
    <t>АЛЬБЕНДАЗОЛ - 10% СУСПЕНЗІЯ ФЛ - 50МЛ O.L.KAR. *</t>
  </si>
  <si>
    <t>АЛЬБЕНДАЗОЛ - 10% СУСПЕНЗІЯ ФЛ -1Л O.L.KAR. *</t>
  </si>
  <si>
    <t>АЛЬБЕНДАЗОЛ - 7,5% СУСПЕНЗІЯ ФЛ -  10МЛ O.</t>
  </si>
  <si>
    <t>АЛЬБЕНДАЗОЛ - 7,5% СУСПЕНЗІЯ ФЛ -  50МЛ O.</t>
  </si>
  <si>
    <t>АЛЬБЕНДАЗОЛ - 7,5% СУСПЕНЗІЯ ФЛ - 100МЛ O.</t>
  </si>
  <si>
    <t>АЛЬБЕНДАЗОЛ ПОРОШОК 10%  УП - 1КГ ЕКОВЕТ</t>
  </si>
  <si>
    <t>АЛЬБЕНДАЗОЛ УЛЬТРА - 10% ПОРОШ.  УП -   2Г O.L.KAR. *</t>
  </si>
  <si>
    <t>АЛЬБЕНДАЗОЛ УЛЬТРА - 10% ПОРОШ.  УП -   5Г O.L.KAR. *</t>
  </si>
  <si>
    <t>АЛЬБЕНДАЗОЛ УЛЬТРА - 10% ПОРОШ.  УП -  10Г O.L.KAR. *</t>
  </si>
  <si>
    <t>АЛЬБЕНДАЗОЛ УЛЬТРА - 10% ПОРОШ.  УП -  50Г O.L.KAR. *</t>
  </si>
  <si>
    <t>АЛЬБЕНДАЗОЛ УЛЬТРА - 10% ПОРОШ.  УП - 100Г O.L.KAR. *</t>
  </si>
  <si>
    <t>АЛЬБЕНДАЗОЛ УЛЬТРА - 10% ПОРОШ.  УП - 500Г O.L.KAR. *</t>
  </si>
  <si>
    <t>АЛЬБЕНДАЗОЛ УЛЬТРА - 10% ПОРОШ.  УП -1КГ O.L.KAR. *</t>
  </si>
  <si>
    <t>АЛЬБЕНДАЗОЛ-100 ГЕЛЬ 10МЛ ПРОДУКТ</t>
  </si>
  <si>
    <t>АЛЬБЕНДАЗОЛ-100 ГЕЛЬ 5МЛ ПРОДУКТ</t>
  </si>
  <si>
    <t>АЛЬБЕНДАЗОЛ-200 ГЕЛЬ 10МЛ ПРОДУКТ</t>
  </si>
  <si>
    <t>АЛЬБЕНДАЗОЛ-200 ГЕЛЬ 5МЛ ПРОДУКТ</t>
  </si>
  <si>
    <t>АЛЬБЕНТАБС  75 ТАБЛЕТКИ  7,5% № 10 БЛІСТЕР O.</t>
  </si>
  <si>
    <t>АЛЬБЕНТАБС  75 ТАБЛЕТКИ 7,5% № 30 БЛІСТЕР O.</t>
  </si>
  <si>
    <t>АЛЬБЕНТАБС-2500 ТАБЛЕТКА 8Г №1 З АРОМАТОМ ТОПЛЕНОГО МОЛОКА O.L.KAR. *</t>
  </si>
  <si>
    <t>АЛЬБЕНТАБС-360  36% ТАБЛЕТКИ № 10 БЛІСТЕР O.</t>
  </si>
  <si>
    <t>АЛЬБЕНТАБС-360  36% ТАБЛЕТКИ № 30  БЛІСТЕР O.</t>
  </si>
  <si>
    <t>АЛЬБЕНТАБС-360  36% ТАБЛЕТКИ №100 O.</t>
  </si>
  <si>
    <t>АЛЬБЕНТАБС-360  36% ТАБЛЕТКИ №100 БЛІСТЕР O.</t>
  </si>
  <si>
    <t>АНТИТРЕМ ЕМУЛЬСІЯ   50МЛ O.</t>
  </si>
  <si>
    <t>АНТИТРЕМ ЕМУЛЬСІЯ 1Л. O.</t>
  </si>
  <si>
    <t>БРОВАДАЗОЛ №30 БРОВАФАРМА</t>
  </si>
  <si>
    <t>БРОВАЛЬЗЕН 8%  УП - 500Г  БРОВАФАРМА</t>
  </si>
  <si>
    <t>БРОВАНОЛ ПЛЮС ТАБЛЕТКИ №10   БРОВАФАРМА</t>
  </si>
  <si>
    <t>БРОВЕРМЕКТИН 1% 10 МЛ  БРОВАФАРМА</t>
  </si>
  <si>
    <t>БРОВЕРМЕКТИН 1% 100 МЛ  БРОВАФАРМА</t>
  </si>
  <si>
    <t>БРОВЕРМЕКТИН ГЕЛЬ 30МЛ (ТУБА) БРОВАФАРМА</t>
  </si>
  <si>
    <t>ГІДРО + ЛЕВ    4Г O.</t>
  </si>
  <si>
    <t>ГІДРО + ЛЕВ   6Г O.</t>
  </si>
  <si>
    <t>ГІДРО + ЛЕВ  12Г O.</t>
  </si>
  <si>
    <t>ГІДРО + ЛЕВ  50Г O.</t>
  </si>
  <si>
    <t>ГІДРО + ЛЕВ 1КГ O.</t>
  </si>
  <si>
    <t>ГЛИСТОГОН  150 Г КРУГ</t>
  </si>
  <si>
    <t>ДЕКОСТАР 100МЛ ЕВРО</t>
  </si>
  <si>
    <t>ДЕКОСТАР 10МЛ ЕВРО</t>
  </si>
  <si>
    <t>ДЕКТОМАКС  ФЛ - 50МЛ   ZOETIS</t>
  </si>
  <si>
    <t>ДЕКТОМАКС 500МЛ  ZOETIS</t>
  </si>
  <si>
    <t>ІВЕРМЕКТИН 1%    5 МЛ ДЛЯ ІН  ІНДІЯ BLISS BIOTECH</t>
  </si>
  <si>
    <t>ІВЕРМЕКТИН 1%  10МЛ ДЛЯ ІН  ІНДІЯ  BLISS BIOTECH</t>
  </si>
  <si>
    <t>ІВЕРМЕКТИН 1%  50 МЛ ДЛЯ ІН ІНДІЯ  BLISS BIOTECH</t>
  </si>
  <si>
    <t>ІВЕРМЕКТИН 1%100МЛ ДЛЯ ІН ІНДІЯ BLISS BIOTECH</t>
  </si>
  <si>
    <t>ІВЕРМЕКТИН 10  ФЛ   10 МЛ  ПРОДУКТ</t>
  </si>
  <si>
    <t>ІВЕРМЕКТИН 10 ФЛ 1 МЛ  ПРОДУКТ</t>
  </si>
  <si>
    <t>КЛОЗАВЕРМ А 100МЛ УКРЗООВЕТПРОМПОСТАЧ</t>
  </si>
  <si>
    <t>КЛОЗАВЕРМ А 10МЛ УКРЗООВЕТПРОМПОСТАЧ</t>
  </si>
  <si>
    <t>КЛОЗАВЕРМ А 50МЛ УКРЗООВЕТПРОМПОСТАЧ</t>
  </si>
  <si>
    <t>КЛОЗАН ІН'ЄКЦ.   5%  10МЛ O.</t>
  </si>
  <si>
    <t>КЛОЗАН ІН'ЄКЦ.   5%  50МЛ  O.</t>
  </si>
  <si>
    <t>КЛОЗАН ІН'ЄКЦ.   5% 100МЛ O.</t>
  </si>
  <si>
    <t>КЛОЗАН ІН'ЄКЦ. 5%   10МЛ ЄВРО</t>
  </si>
  <si>
    <t>КЛОЗАН ІН'ЄКЦ. 5%   50МЛ  ЄВРО</t>
  </si>
  <si>
    <t>КЛОЗАН ІН'ЄКЦ. 5%  100МЛ ЄВРО</t>
  </si>
  <si>
    <t>КЛОЗАН ІН'ЄКЦ. 5%  250МЛ  ЄВРО (РОЛЕНОЛ)</t>
  </si>
  <si>
    <t>КЛОЗАНТЕЛ ІН'ЄКЦ.100МЛ ЕКОВЕТ</t>
  </si>
  <si>
    <t>КЛОЗАНТЕЛ ІН'ЄКЦ.50МЛ ЕКОВЕТ</t>
  </si>
  <si>
    <t>КЛОЗІВЕР ІНЄКЦ. 100МЛ O.</t>
  </si>
  <si>
    <t>КЛОЗІВЕР ІНЄКЦ. 10МЛ O.</t>
  </si>
  <si>
    <t>КРАПЛІ ОЧНІ ТА ВУШНІ СУСПЕНЗІЯ ЦИФЛОДЕКС 10МЛ   БРОВАФАРМА</t>
  </si>
  <si>
    <t>ЛЕВАМИЗОЛ   8%  10 Г   ДЕВІЕ</t>
  </si>
  <si>
    <t>ЛЕВАМИЗОЛ ПОРОШОК 8%  25 Г O.</t>
  </si>
  <si>
    <t>ЛЕВАМИЗОЛ ПОРОШОК 8% 100Г O.</t>
  </si>
  <si>
    <t>ЛЕВАМИЗОЛ ПОРОШОК 8% 500Г O.</t>
  </si>
  <si>
    <t>ЛЕВАМИЗОЛ-ПЛЮС 10%   10МЛ ПРОДУКТ</t>
  </si>
  <si>
    <t>ЛЕВАМИЗОЛ-ПЛЮС 10%   50МЛ ПРОДУКТ</t>
  </si>
  <si>
    <t>ЛЕВАМИЗОЛ-ПЛЮС 10%  100МЛ ПРОДУКТ</t>
  </si>
  <si>
    <t>ЛЕВАМІЗОЛ 10% ІН'ЄКЦ  10 МЛ ЕКОВЕТ</t>
  </si>
  <si>
    <t>ЛЕВАМІЗОЛ 10% ІН'ЄКЦ  100 МЛ ЕКОВЕТ</t>
  </si>
  <si>
    <t>ЛЕВАМІЗОЛ 10% ІН'ЄКЦ  50 МЛ ЕКОВЕТ</t>
  </si>
  <si>
    <t>ЛЕВАМІЗОЛ 7,5% ІН'ЄКЦ 10 МЛ O.</t>
  </si>
  <si>
    <t>ЛЕВАМІЗОЛ 7,5% ІН'ЄКЦ 50МЛ O.</t>
  </si>
  <si>
    <t>ЛЕВАМІЗОЛ 7,5% ІН'ЄКЦ100 МЛ O.</t>
  </si>
  <si>
    <t>ЛЕВОМІЗОЛ - 10%  ФЛ - 100МЛ    LIVISTO</t>
  </si>
  <si>
    <t>ЛЕРАФЕН ЕМУЛЬСІЯ  ФЛ-50МЛ O.</t>
  </si>
  <si>
    <t>ЛЕРАФЕН ЕМУЛЬСІЯ 1Л O.</t>
  </si>
  <si>
    <t>НОВОВЕРМ 1% 100МЛ ІН-НИЙ</t>
  </si>
  <si>
    <t>НОВОВЕРМ 1% 10МЛ ІН-НИЙ</t>
  </si>
  <si>
    <t>НОВОВЕРМ 1% 50МЛ ІН-НИЙ</t>
  </si>
  <si>
    <t>ПІПЕРАЗИН 2Г ПРОДУКТ</t>
  </si>
  <si>
    <t>ПІПЕРАЗИН 45% ПОРОШОК  15Г O.</t>
  </si>
  <si>
    <t>ПІПЕРАЗИН 45% ПОРОШОК 100Г O.</t>
  </si>
  <si>
    <t>ПРАЗІТАЛ-ГЕЛЬ ДЛЯ КОНЕЙ 30 МЛ ШПРИЦ З ДОЗАТОРОМ O.</t>
  </si>
  <si>
    <t>ПРОМЕКТИН  ФЛ - 50 МЛ   LIVISTO</t>
  </si>
  <si>
    <t>ПРОМЕКТИН ОРАЛЬНИЙ    ФЛ - 1 Л    LIVISTO</t>
  </si>
  <si>
    <t>ПРОМЕКТИН ОРАЛЬНИЙ 10МЛ  ІНВЕСА.</t>
  </si>
  <si>
    <t>ПРОМЕКТИН ФЛ - 100 МЛ    LIVISTO</t>
  </si>
  <si>
    <t>ПРОФІВЕРМ - ГЕЛЬ ДЛЯ КОНЕЙ ШПРИЦ З ДОЗАТОРОМ 30Г O.L.KAR. *</t>
  </si>
  <si>
    <t>ПРОФІВЕРМ 1% ІН'ЄКЦІЙНИЙ 10МЛ ЄВРО</t>
  </si>
  <si>
    <t>ПРОФІВЕРМ 1% ІН'ЄКЦІЙНИЙ 50 МЛ ЄВРО</t>
  </si>
  <si>
    <t>ПРОФІВЕРМ 1% ІН'ЄКЦІЙНИЙ+ВІТ Е 100МЛ O.</t>
  </si>
  <si>
    <t>ПРОФІВЕРМ 1% ІН'ЄКЦІЙНИЙ100МЛ ЄВРО</t>
  </si>
  <si>
    <t>ПРОФІВЕРМ ГРАНУЛЯТ 0,35%  50Г O.(ВОДОРОЗЧИНИЙ)</t>
  </si>
  <si>
    <t>ПРОФІВЕРМ ГРАНУЛЯТ 0,35% 10Г O.(ВОДОРОЗЧИНИЙ)</t>
  </si>
  <si>
    <t>ПРОФІВЕРМ ГРАНУЛЯТ0,35%100Г O. (ВОДОРОЗЧИНИЙ)</t>
  </si>
  <si>
    <t>ПРОФІВЕРМ ГРАНУЛЯТ0,35%1КГ O.(ВОДОРОЗЧИНИЙ)</t>
  </si>
  <si>
    <t>ПРОФІВЕРМ ОРАЛЬНИЙ 10 МЛ O.</t>
  </si>
  <si>
    <t>ПРОФІВЕРМ ОРАЛЬНИЙ 100 МЛ O.</t>
  </si>
  <si>
    <t>ПРОФІВЕРМ ОРАЛЬНИЙ 1Л O.</t>
  </si>
  <si>
    <t>РОЛЕНОЛ 10МЛ</t>
  </si>
  <si>
    <t>РОЛЕНОЛ ФЛ - 100МЛ    LIVISTO</t>
  </si>
  <si>
    <t>РОЛЕНОЛ ФЛ - 250 МЛ   LIVISTO</t>
  </si>
  <si>
    <t>ТРИКЛАБЕН ЕМУЛЬСІЯ  50МЛ O.</t>
  </si>
  <si>
    <t>ТРИКЛАБЕН ЕМУЛЬСІЯ 1Л. O.</t>
  </si>
  <si>
    <t>ТРИКЛАБЕН ПОРОШОК 1КГ  O.</t>
  </si>
  <si>
    <t>ТРИКЛАБЕН ПОРОШОК 500Г O.</t>
  </si>
  <si>
    <t>ФЕНБЕНДАЗОЛ ПЛЮС (ФЕНБЕНД.+ ПІПЕРАЗИН) ПОРОШОК  10Г O.L.KAR.*</t>
  </si>
  <si>
    <t>ФЕНБЕНДАЗОЛ ПЛЮС (ФЕНБЕНД.+ ПІПЕРАЗИН) ПОРОШОК 100Г O.L.KAR.*</t>
  </si>
  <si>
    <t>ФЕНБЕНДАЗОЛ ПЛЮС (ФЕНБЕНД.+ ПІПЕРАЗИН) ПОРОШОК 1КГ O.L.KAR.*</t>
  </si>
  <si>
    <t>ФЕНБЕНДАЗОЛ УЛЬТРА 20% ПОРОШ. 10Г  O.L.KAR.*</t>
  </si>
  <si>
    <t>ФЕНБЕНДАЗОЛ УЛЬТРА 20% ПОРОШОК 100Г O.L.KAR.*</t>
  </si>
  <si>
    <t>ФЕНБЕНДАЗОЛ УЛЬТРА 20% ПОРОШОК 1КГ O.L.KAR.*</t>
  </si>
  <si>
    <t>ФЕНБЕНДАЗОЛ УЛЬТРА 20% ПОРОШОК10КГ O.L.KAR.*</t>
  </si>
  <si>
    <t>ФЕНБЕНДАЗОЛ УЛЬТРА 5% ПОРОШОК  10Г O.</t>
  </si>
  <si>
    <t>ФЕНБЕНДАЗОЛ УЛЬТРА 5% ПОРОШОК 100Г O.</t>
  </si>
  <si>
    <t>ФЕНБЕНДАЗОЛ УЛЬТРА 5% ПОРОШОК 1КГ O.</t>
  </si>
  <si>
    <t>ФЕНГЕЛЬМІН   №10 ТАБ. БЛІСТЕР O.</t>
  </si>
  <si>
    <t>ФЕНГЕЛЬМІН   №30 ТАБ. БЛІСТЕР O.</t>
  </si>
  <si>
    <t>ФЕНГЕЛЬМІН  №100 ТАБ. БЛІСТЕР O.</t>
  </si>
  <si>
    <t>АЛЬБЕНДАЗОЛ - 10% СУСПЕНЗІЯ ФЛ -  50МЛ INVESA</t>
  </si>
  <si>
    <t>АЛЬБЕНТАБС-360  36% ТАБЛЕТКИ №100 (0,8Г) O.L.KAR. *</t>
  </si>
  <si>
    <t>ІМІДОПІРАН  РОЗЧИН ДЛЯ ІН'ЄКЦІЇ 120 МГ\МЛ ПО 2 МЛ №10  АРТЕРІУМ</t>
  </si>
  <si>
    <t>ПІРОГАРД 0,24Г O.L.KAR *</t>
  </si>
  <si>
    <t>ПІРОГАРД 2,4Г O.L.KAR *</t>
  </si>
  <si>
    <t>ГЕНТАМОКС Р,ІН 100МЛ    HIPRA</t>
  </si>
  <si>
    <t>ДЕЗІ СПРЕЙ 100МЛ O.L.KAR. *</t>
  </si>
  <si>
    <t>ДЕЗІ СПРЕЙ 200МЛ (ТРІГЕР) O.L.KAR. *</t>
  </si>
  <si>
    <t>ДЕЗІ СПРЕЙ АЕРОЗОЛЬ 200МЛ O.L.KAR *</t>
  </si>
  <si>
    <t>ДІАМАНТОВИЙ ЗЕЛЕНИЙ ФЛ - 50МЛ УКРЗООВЕТПРОМПОСТАЧ</t>
  </si>
  <si>
    <t>ДІАМАНТОВИЙ ЗЕЛЕНИЙ ЧДА 25КГ</t>
  </si>
  <si>
    <t>ЙОД 5%  10МЛ O.L.KAR.*</t>
  </si>
  <si>
    <t>ЙОД 5%  50МЛ O.L.KAR.*</t>
  </si>
  <si>
    <t>ЙОД 5% 100МЛ (СПРЕЙ) O.L.KAR.*</t>
  </si>
  <si>
    <t>ЙОД 5% 100МЛ O.L.KAR.*</t>
  </si>
  <si>
    <t>ЙОД 5% 500МЛ O.L.KAR.*</t>
  </si>
  <si>
    <t>ЙОДИНОЛ 1Л РЕАГЕНТ</t>
  </si>
  <si>
    <t>ЙОДИНОЛ 200МЛ УКРЗООВЕТПРОМПОСТАЧ</t>
  </si>
  <si>
    <t>ЙОДОЗОЛ  50МЛ   ДЕВІЕ</t>
  </si>
  <si>
    <t>КИСЛОТА САЛІЦИЛОВА 1КГ O.</t>
  </si>
  <si>
    <t>КИСЛОТА САЛІЦИЛОВА 30Г O.</t>
  </si>
  <si>
    <t>КУБАЗОЛ  160МЛ  ДЕВІЕ</t>
  </si>
  <si>
    <t>НАНОСЕПТ ГЕЛЬ 500МЛ O.</t>
  </si>
  <si>
    <t>НАНОСЕПТ СПРЕЙ 30МЛ O.З ТУ</t>
  </si>
  <si>
    <t>НАФТЕГАРД 200МЛ (ТРІГЕР) O.(ПО ДІЇ АНАЛОГ КУБАТОЛУ)</t>
  </si>
  <si>
    <t>ПЕДІСАН  1Л  ВЕТЕКО</t>
  </si>
  <si>
    <t>ПЕРЕКИС ВОДНЮ 3% Р-Н  5Л  O.</t>
  </si>
  <si>
    <t>ПЕРЕКИС ВОДНЮ 3% Р-Н  ФЛ-100МЛ  O.</t>
  </si>
  <si>
    <t>ПЕРЕКИС ВОДНЮ 3% Р-Н  ФЛ-100МЛ (СПРЕЙ) O.</t>
  </si>
  <si>
    <t>ПРЕПАРАТ ТКАНИННИЙ ЗА В.П. ФІЛАТОВИМ 100МЛ УКРЗООВЕТПРОМПОСТАЧ</t>
  </si>
  <si>
    <t>ПРИСИПКА ДЛЯ РАН З ЙОДОФОРМОМ - 2% УП - 45Г ЕКОВЕТ</t>
  </si>
  <si>
    <t>ПРИСИПКА ДЛЯ РАН З ЙОДОФОРМОМ - 2% УП - 50Г O.</t>
  </si>
  <si>
    <t>ПРИСИПКА ДЛЯ РАН З ЙОДОФОРМОМ - 2% УП 1КГ O.</t>
  </si>
  <si>
    <t>ПРИСИПКА ДЛЯ РАН З ЙОДОФОРМОМ - 5%  УП - 50Г O.L.KAR *</t>
  </si>
  <si>
    <t>ПРИСИПКА ДЛЯ РАН З ЙОДОФОРМОМ - 5%  УП 1КГ O.L.KAR *</t>
  </si>
  <si>
    <t>ПРИСИПКА ДЛЯ РАН З КСЕРОФОРМОМ - 5% УП - 50Г O.</t>
  </si>
  <si>
    <t>ПРИСИПКА ДЛЯ РАН З КСЕРОФОРМОМ - 5% УП 1КГ O.</t>
  </si>
  <si>
    <t>ПРИСИПКА ЦИНКОВА 10% УП - 200Г УКРВЕТПРОМПОСТАЧ</t>
  </si>
  <si>
    <t>ПУДРА АЛЮМІНІЄВА 1КГ O.</t>
  </si>
  <si>
    <t>ПУДРА АЛЮМІНІЄВА 50Г O.</t>
  </si>
  <si>
    <t>СПРЕЙ АЛАМІЦИН  140 МЛ  НОРБРУК  ПІВНІЧНА ІРЛАНДІЯ</t>
  </si>
  <si>
    <t>СПРЕЙ АЛЮСПРЕЙ 127 МЛ VETOGUINOL  ФРАНЦІЯ</t>
  </si>
  <si>
    <t>СПРЕЙ БІОПІРОКС  100 МЛ   BIOVETA</t>
  </si>
  <si>
    <t>СПРЕЙ ПВП ЙОД 100МЛ  BIOVETA</t>
  </si>
  <si>
    <t>ФУРАЗОЛІДОН 99,25% 1КГ O.</t>
  </si>
  <si>
    <t>ФУРАЦИЛІН 99,39% 1КГ O.</t>
  </si>
  <si>
    <t>ХЛОРГЕКСИДИНУ БІГЛЮКОНАТ 100МЛ З КРАПЕЛЬНИЦЕЮ O.</t>
  </si>
  <si>
    <t>ХЛОРГЕКСИДИНУ БІГЛЮКОНАТ СПРЕЙ 200МЛ O.</t>
  </si>
  <si>
    <t>ЧЕМІ СПРЕЙ АЕРОЗОЛЬ 200 МЛ    LIVISTO</t>
  </si>
  <si>
    <t>ВАКЦИНА АДІВАК  ПЛЮС  ЖИВ.  1 ФЛ -  20 Д( ПРОТИ АУЄСКИ )  ВЕТЕКО</t>
  </si>
  <si>
    <t>ВАКЦИНА АДІВАК СУІМУН ПЛЮС  ЖИВ.  1 ФЛ -  50 Д( ПРОТИ АУЄСКИ ) БЕЗ РОЗЧИННИКА ВЕТЕКО</t>
  </si>
  <si>
    <t>ВАКЦИНА АУСКІПРА GN В 1ФЛ - 50 ДОЗ  HIPRA</t>
  </si>
  <si>
    <t>ВАКЦИНА БЕШИХИ СВИНЕЙ СУІМУН ЕРІ  1 ФЛ - 20ДОЗ  ВЕТЕКО</t>
  </si>
  <si>
    <t>ВАКЦИНА БЕШИХИ СВИНЕЙ СУІМУН ЕРІ 1 ФЛ - 50ДОЗ  ВЕТЕКО</t>
  </si>
  <si>
    <t>ВАКЦИНА БІОКАН DHPPI 1МЛ BIOVETA</t>
  </si>
  <si>
    <t>ВАКЦИНА БІОКАН DHPPI+L 1 МЛ  BIOVETA</t>
  </si>
  <si>
    <t>ВАКЦИНА БІОКАН DHPPI+LR 1 МЛ  BIOVETA</t>
  </si>
  <si>
    <t>ВАКЦИНА БІОКАН PUPPY 1МЛ   BIOVETA</t>
  </si>
  <si>
    <t>ВАКЦИНА БІОКАН НОВЕЛ DHPPI - ЖИВА П-ТИ ЧУМИ ,АДЕНОВІРОЗУ,ПАРВОВІРОЗУ ,ПАРАГРИПУ СОБАК 1МЛ BIOVETA</t>
  </si>
  <si>
    <t>ВАКЦИНА БІОКАН НОВЕЛ DHPPI+L4 -ЧУМИ ,АДЕНОВІРОЗУ,ПАРВОВІРОЗУ ,ПАРАГРИПУ.ЛЕПТОСПІРО СОБАК 1МЛ BIOVETA</t>
  </si>
  <si>
    <t>ВАКЦИНА БІОКАН НОВЕЛ DHPPI+L4R -ЧУМИ ,АДЕНОВІРОЗУ,ПАРВОВІРОЗУ ,ПАРАГРИПУ.ЛЕПТОСП.СКАЗ СОБ 1МЛBIOVETA</t>
  </si>
  <si>
    <t>ВАКЦИНА БІОКАН НОВЕЛ PAPPY-ВАКЦИНА ЖИВА ПРОТИ ЧУМИ ТА ПАРВОВІРОЗУ СОБАК 1МЛ BIOVETA</t>
  </si>
  <si>
    <t>ВАКЦИНА БІОКАН- L 1 МЛ   BIOVETA</t>
  </si>
  <si>
    <t>ВАКЦИНА БІОКАН-C 1МЛ   BIOVETA</t>
  </si>
  <si>
    <t>ВАКЦИНА БІОКАН-R 1 МЛ   BIOVETA</t>
  </si>
  <si>
    <t>ВАКЦИНА БІОКАН-М 1МЛ  BIOVETA</t>
  </si>
  <si>
    <t>ВАКЦИНА БІОФЕЛ РСН 1МЛ ДЛЯ КОТ BIOVETA</t>
  </si>
  <si>
    <t>ВАКЦИНА БІОФЕЛ РСНR 1МЛ ДЛЯ КОТ BIOVETA</t>
  </si>
  <si>
    <t>ВАКЦИНА БІОФЕЛ-М ПЛЮС ПРОТИ МІКРОСПОРІЇ КІШОК №1 BIOVETA</t>
  </si>
  <si>
    <t>ВАКЦИНА БІОБОС РЕСПІ 4,- ІНАКТИВОВАНА ПРОТИ РЕСПІРАТОРНИХ ЗАХВОРЮВАНЬ ВРХ  1ФЛ - 25 ДОЗ  BIOVETA</t>
  </si>
  <si>
    <t>ВАКЦИНА БІОЕКВІН FT  , ІНАКТИВОВАНА ПРОТИ ГРИПУ ТА ПРАВЦЮ КОНЕЙ 1ФЛ-1ДОЗ  BIOVETA</t>
  </si>
  <si>
    <t>ВАКЦИНА БІОСУІС М. HYO, BIOSUIS M.HYO-ВАК.ІНАК.ПРОТИ.ЕНЗОО ПНЕВМОНІЇ СВИН, 100МЛ-50Д   BIOVETA</t>
  </si>
  <si>
    <t>ВАКЦИНА БОВІ - ШИЛД ГОЛД FP5  1 ФЛ -5 ДОЗ ZOETIS</t>
  </si>
  <si>
    <t>ВАКЦИНА БОВІМАКС -4 20ДОЗ 100 МЛ  (ПРОТИ ІPT, ПТ-3 , ВД, ПАСТЕРЕЛЬОЗУ ВРХ )</t>
  </si>
  <si>
    <t>ВАКЦИНА ВАНГАРД - 5/CV-L PLUS   №1  ZOETIS</t>
  </si>
  <si>
    <t>ВАКЦИНА ВАНГАРД - 5L PLUS   №1  ZOETIS</t>
  </si>
  <si>
    <t>ВАКЦИНА ГАМБОРО ПОЛІМУН    ІБХ 50 Д  ВЕТЕКО</t>
  </si>
  <si>
    <t>ВАКЦИНА ГАМБОРО ПОЛІМУН  ІБХ 100 Д  ВЕТЕКО</t>
  </si>
  <si>
    <t>ВАКЦИНА ГАМБОРО ПОЛІМУН ІБХ  ЖИВ  1000 Д  ВЕТЕКО</t>
  </si>
  <si>
    <t>ВАКЦИНА ГАМБОРО ПОЛІМУН ІБХ  ЖИВ  2000 Д   ВЕТЕКО</t>
  </si>
  <si>
    <t>ВАКЦИНА ГБК  ЛАПІМУН  ГЕМ  1ФЛ - 10 ДОЗ  ВЕТЕКО</t>
  </si>
  <si>
    <t>ВАКЦИНА ГБК  ЛАПІМУН  ГЕМ -2  ІНАК.   1ФЛ - 10 ДОЗ  ВЕТЕКО</t>
  </si>
  <si>
    <t>ВАКЦИНА ГБК  ПЕСТОРІН 10МЛ Х 10; 1ФЛ-10ДОЗ   BIOVETA</t>
  </si>
  <si>
    <t>ВАКЦИНА ДУРАМУН PLUS 5-СVK- 4L  ZOETIS</t>
  </si>
  <si>
    <t>ВАКЦИНА ДУРАМУН PLUS-5 4L   №1  АМП + Р-Р ZOETIS</t>
  </si>
  <si>
    <t>ВАКЦИНА ЕРИЗІН СІНГЛ ШОТ - ІНАКТИВОВАНА ПРОТИ БЕШИХИ СВИНЕЙ 1-Ф -50ДОЗ 100 МЛ  BIOVETA</t>
  </si>
  <si>
    <t>ВАКЦИНА ЕРІСЕНГ ПАРВО 10Д   HIPRA</t>
  </si>
  <si>
    <t>ВАКЦИНА ЕРІСЕНГ ПАРВО 25Д   HIPRA</t>
  </si>
  <si>
    <t>ВАКЦИНА ІНФОРС 3  10 ДОЗ ZOETIS</t>
  </si>
  <si>
    <t>ВАКЦИНА КЕТЛМАСТЕР ГОЛД ФП5Л5 10ДОЗ КОМБІНОВАНА  ZOETIS</t>
  </si>
  <si>
    <t>ВАКЦИНА КЕТЛМАСТЕР ГОЛД ФП5Л5 25ДОЗ КОМБІНОВАНА  ZOETIS</t>
  </si>
  <si>
    <t>ВАКЦИНА КОЛІБІН РК НЕО - ПРОТИ РОТА-,КОРОНА ТА КОЛІНФЕКЦІЙ У  ТЕЛЯ 50 МЛ 25ДОЗ  BIOVETA</t>
  </si>
  <si>
    <t>ВАКЦИНА КОЛІЗІН НЕО , ІНАКТИВ. ПР. ЕНТИРИЧНИХ ІНФЕКЦІЙ  50 МЛ 25ДОЗ  BIOVETA</t>
  </si>
  <si>
    <t>ВАКЦИНА КОЛІСУІН CL ІНАК 10ДОЗ   HIPRA</t>
  </si>
  <si>
    <t>ВАКЦИНА КОЛІСУІН CL ІНАК 50ДОЗ   HIPRA</t>
  </si>
  <si>
    <t>ВАКЦИНА КОМП .  ПЕСТОРІН - МОРМІКС-10МЛ ,1ФЛ-10ДОЗ, УП -50ДОЗ(ПРО ГХК І МІКСО) BIOVETA</t>
  </si>
  <si>
    <t>ВАКЦИНА КОМПЛЕКСНА ЛАПІМУН ГЕМІКС -3 ПРОТИ ГБК І  МІКСОМ  10 ДОЗ  ВЕТЕКО</t>
  </si>
  <si>
    <t>ВАКЦИНА КОМПЛЕКСНА ЛАПІМУН ГЕМІКС ПРОТИ ГБК І  МІКСОМ  10 ДОЗ  ВЕТЕКО</t>
  </si>
  <si>
    <t>ВАКЦИНА ЛА-СОТА  ФЛ - 50 ДОЗ  БАЗАЛЬТ</t>
  </si>
  <si>
    <t>ВАКЦИНА ЛА-СОТА ПОЛІМУН НХ КЛОН 124 ЖИВ 1ФЛ -   50 Д  ВЕТЕКО</t>
  </si>
  <si>
    <t>ВАКЦИНА ЛА-СОТА ПОЛІМУН НХ КЛОН 124 ЖИВ 1ФЛ -100 Д  ВЕТЕКО</t>
  </si>
  <si>
    <t>ВАКЦИНА ЛА-СОТА ПОЛІМУН НХ КЛОН 124 ЖИВ 1ФЛ -2000 Д  ВЕТЕКО</t>
  </si>
  <si>
    <t>ВАКЦИНА ЛИТЕРГАРД LT-C 10 ДОЗ  ZOETIS</t>
  </si>
  <si>
    <t>ВАКЦИНА МІКСОМАТОЗА ЛАПІМУН МІКС 1 ФЛ-10 ДОЗ   ВЕТЕКО</t>
  </si>
  <si>
    <t>ВАКЦИНА МІКСОМАТОЗА МІКСОРЕН ФЛ - 10МЛ Х 5 ; 1ФЛ-10ДОЗ   BIOVETA</t>
  </si>
  <si>
    <t>ВАКЦИНА ОВІСАН  ПРОТИ БРАДЗОТУ ОВЕЦЬ 100 МЛ</t>
  </si>
  <si>
    <t>ВАКЦИНА ПАЗОРИН ОЛ - В-НА ПРОТИ ПАСТЕРЕЛЬОЗУ КРОЛИВ 1ФЛ 20ДОЗ 20МЛ  BIOVETA</t>
  </si>
  <si>
    <t>ВАКЦИНА ПАРВОСУІН МР ІНАК 10ДОЗ   HIPRA</t>
  </si>
  <si>
    <t>ВАКЦИНА ПАРВОСУІН МР ІНАК 50ДОЗ   HIPRA</t>
  </si>
  <si>
    <t>ВАКЦИНА ПНЕВМОМАСТІСАН  10 МЛ(ПРОТИ ПНЕВМОЕНТЕРИТІВ,ЕНДОМЕТРИТІВ,І МАСТИТІВ)</t>
  </si>
  <si>
    <t>ВАКЦИНА ПНЕВМОМАСТІСАН  100 МЛ(ПРОТИ ПНЕВМОЕНТЕРИТІВ,ЕНДОМЕТРИТІВ,І МАСТИТІВ)</t>
  </si>
  <si>
    <t>ВАКЦИНА ПНЕВМОМАСТІСАН  20 МЛ(ПРОТИ ПНЕВМОЕНТЕРИТІВ,ЕНДОМЕТРИТІВ,І МАСТИТІВ)</t>
  </si>
  <si>
    <t>ВАКЦИНА ПОРКОЛІ ДІЛЮВАК ФОРТЕ ІНАК. 25 ДОЗ MSD</t>
  </si>
  <si>
    <t>ВАКЦИНА ПОРЦІЛІС  PRRS ЖИВ+РОЗЧ. 25Д MSD</t>
  </si>
  <si>
    <t>ВАКЦИНА ПОРЦІЛІС  ЕРІ+ ПАРВО 10ДОЗ MSD</t>
  </si>
  <si>
    <t>ВАКЦИНА ПОРЦІЛІС  ЕРІ+ ПАРВО 25Д (50МЛ) MSD</t>
  </si>
  <si>
    <t>ВАКЦИНА ПОРЦІЛІС  КОЛІКЛОС 50МЛ 25Д  MSD</t>
  </si>
  <si>
    <t>ВАКЦИНА ПОРЦІЛІС  М+РАС  ІНАК 50Д (100МЛ) MSD</t>
  </si>
  <si>
    <t>ВАКЦИНА ПОРЦІЛІС  РСV M.HYO 25Д (50МЛ) MSD</t>
  </si>
  <si>
    <t>ВАКЦИНА ПОРЦІЛІС  РСV M.HYO 50Д (100МЛ) MSD</t>
  </si>
  <si>
    <t>ВАКЦИНА ПОРЦІЛІС  РСV ІНАК 100Д MSD</t>
  </si>
  <si>
    <t>ВАКЦИНА ПОРЦІЛІС  РСV ІНАК 50Д (100МЛ) MSD</t>
  </si>
  <si>
    <t>ВАКЦИНА ПОРЦІЛІС ЕРІ ІНАК 25Д (50МЛ) MSD</t>
  </si>
  <si>
    <t>ВАКЦИНА ПРОТИ СИБІРКИ ІЗ ШТАМУ "СБ" 30ДОЗ СБ</t>
  </si>
  <si>
    <t>ВАКЦИНА ПРОТИ СКАЗУ ТВАРИН - "РАБІСТАР" ФЛ - 5ДОЗ   УКРВЕТПРОМПОСТАЧ</t>
  </si>
  <si>
    <t>ВАКЦИНА РОКОВАК НЕО  ІНАКТИВ. ПР. РОТАВІРУСНОЇ ІНФЕК. ТА КОЛІБАКТ. СВИНЕЙ Ф1ФЛ - 25 ДОЗ BIOVETA</t>
  </si>
  <si>
    <t>ВАКЦИНА СЕРДОСАН ФЛ - 10МЛ</t>
  </si>
  <si>
    <t>ВАКЦИНА СЕРДОСАН ФЛ - 20МЛ</t>
  </si>
  <si>
    <t>ВАКЦИНА СЕРДОСАН ФЛ -100МЛ</t>
  </si>
  <si>
    <t>ВАКЦИНА СУІМУН КЧС  ПР. КЛАС. ЧУМИ СВИНЕЙ ІЗ ШТ ЛК-М ЖИВА ПО ФЛ - 100 ДОЗ  ВЕТЕКО</t>
  </si>
  <si>
    <t>ВАКЦИНА СУІМУН ТЕШЕН ПРОТИ Х-БИ ТЕШЕНА  1- ФЛ - 5 ДОЗ  ВЕТЕКО</t>
  </si>
  <si>
    <t>ВАКЦИНА СУІМУН ТЕШЕН ПРОТИ Х-БИ ТЕШЕНА  1-ФЛ - 2 ДОЗ ВЕТЕКО</t>
  </si>
  <si>
    <t>ВАКЦИНА СУІСЕНГ ІНАК. 10ДОЗ.  HIPRA</t>
  </si>
  <si>
    <t>ВАКЦИНА СУІСЕНГ ІНАК. 25ДОЗ.  HIPRA</t>
  </si>
  <si>
    <t>ВАКЦИНА СУІСЕНГ ІНАК. 50ДОЗ.  HIPRA</t>
  </si>
  <si>
    <t>ВАКЦИНА ТРИХОВАК  1 ФЛ - 20 ДОЗ  НОВОГАЛЕЩИНСЬКА Б-КА</t>
  </si>
  <si>
    <t>ВАКЦИНА ТУБЕРКУЛІН ОЧИЩЕНИЙ(ППД)ДЛЯ ПТИЦІ 50ДОЗ СБ</t>
  </si>
  <si>
    <t>ВАКЦИНА ТУБЕРКУЛІН ОЧИЩЕНИЙ(ППД)ДЛЯ ССАВЦІВ 100ДОЗ СБ</t>
  </si>
  <si>
    <t>ВАКЦИНА ФАРОШУР ГОЛД Б+ ІНАКТИВОВАНА 10 ДОЗ  ZOETIS</t>
  </si>
  <si>
    <t>ВАКЦИНА ФЕЛОЦЕЛ 4 VAC 1 ДОЗ  ZOETIS</t>
  </si>
  <si>
    <t>ВАКЦИНА ХІПРАБОВІС-4 ІНАК/ЖИВ   В 1ФЛ - 30 ДОЗ  HIPRA</t>
  </si>
  <si>
    <t>ВАКЦИНА ХІПРАБОВІС-4 ІНАК/ЖИВ   В 1ФЛ - 5 ДОЗ   HIPRA</t>
  </si>
  <si>
    <t>ВАКЦИНА ХІПРАВІАР CLON/H120 ЖИВ. 2500 ДОЗ   HIPRA</t>
  </si>
  <si>
    <t>ВАКЦИНА ХІПРАСУІС ГЛЯСЕР ІНАК 50ДОЗ   HIPRA</t>
  </si>
  <si>
    <t>ЕНЦЕФАРМ  ФЛ - 10МЛ (ДЛЯ ЛІК-НЯ ХВОРОБИ ТЕШЕНА)</t>
  </si>
  <si>
    <t>СИРОВАТКА ІМУНА ПРОРТИ РАСП.-КИШКОВ.ХВОРОБ ТВАРИН  КАЛЬФОІМУН 100МЛ</t>
  </si>
  <si>
    <t>ВЕТАПТЕЧКА   50 ГОЛІВ O.</t>
  </si>
  <si>
    <t>ВЕТАПТЕЧКА  100 ГОЛІВ O.</t>
  </si>
  <si>
    <t>ВЕТАПТЕЧКА  50 ГОЛІВ ПЛЮС O.</t>
  </si>
  <si>
    <t>ВЕТАПТЕЧКА 100 ГОЛІВ ПЛЮС O.</t>
  </si>
  <si>
    <t>ВЕТАПТЕЧКА НОВИЙ СТАНДАРТ №50 О.</t>
  </si>
  <si>
    <t>CТЕТОСКОП  LD - PROF PLUS</t>
  </si>
  <si>
    <t>БАХІЛИ ОДНОРАЗОВІ ВИСОКІ 10 ШТ 5 ПАР</t>
  </si>
  <si>
    <t>БАЧОК ДЛЯ ВИПОЮВАННЯ ТЕЛЯТ З ЗОНДОМ ГНУЧКИМ</t>
  </si>
  <si>
    <t>БИНТ 5Х10 (НС) КАМПУС</t>
  </si>
  <si>
    <t>БИНТ 5Х10 (НС) НАША ВАТА</t>
  </si>
  <si>
    <t>БИНТ 5Х10 (НС) ПЕРЛИНА (ЕКОБИНТ)</t>
  </si>
  <si>
    <t>БИНТ 5Х10 СМ СТЕРИЛЬНИЙ КАМПУС</t>
  </si>
  <si>
    <t>БИНТ 5Х10 СМ СТЕРИЛЬНИЙ ПЕРЛИНА (ЕКОБИНТ)</t>
  </si>
  <si>
    <t>БИНТ 7Х14 (НС) НАША ВАТА</t>
  </si>
  <si>
    <t>БИНТ 7Х14 (НС) ПЕРЛИНА (ЕКОБИНТ)</t>
  </si>
  <si>
    <t>БИНТ 7Х14 СМ СТЕРИЛЬНИЙ ПЕРЛИНА (ЕКОБИНТ)</t>
  </si>
  <si>
    <t>БИНТ 7Х14СМ СТЕРИЛЬНИЙ КАМПУС</t>
  </si>
  <si>
    <t>БИНТ 7Х14СМ СТЕРИЛЬНИЙ НАША ВАТА</t>
  </si>
  <si>
    <t>БІРКА ВУШНА 28ММ 1-1000  ДЛЯ ВІВЦІ ЖОВТА 100 ШТ В УП</t>
  </si>
  <si>
    <t>БІРКА ВУШНА 60*75 ММ БЕЗ НОМЕРА ЗЕЛЕНА   ДЛЯ ВРХ УП 100 ШТ</t>
  </si>
  <si>
    <t>БІРКА ВУШНА 63*57 ММ + 74*54 ММ 1-1000 ПОДВІЙНА ДЛЯ ВРХ  ЖОВТА</t>
  </si>
  <si>
    <t>БІРКА ВУШНА 73*55 ММ БЕЗ НОМЕРА ЖОВТА   ДЛЯ ВРХ УП 100 ШТ</t>
  </si>
  <si>
    <t>БІРКА ВУШНА 73*55 ММ З НОМЕРОМ ЖОВТА   ДЛЯ ВРХ УП 100 ШТ</t>
  </si>
  <si>
    <t>ВАТА  50Г Н/С</t>
  </si>
  <si>
    <t>ВАТА 100Г Н/СТ</t>
  </si>
  <si>
    <t>ВАТА 100Г Н/СТ ЗІГ ЗАГ ПЕРЛИНА (ЕКОБИНТ)</t>
  </si>
  <si>
    <t>ВАТА 50Г Н/СТ ЗІГ ЗАГ ПЕРЛИНА (ЕКОБИНТ)</t>
  </si>
  <si>
    <t>ВАТА МЕДИЧНА ГІГРОСКОПІЧНА ГІГІЄНІЧНА ЗИГЗАГОПОДІБНА СТРІЧКА 100 Г 
TETA®</t>
  </si>
  <si>
    <t>ВАТА МЕДИЧНА ГІГРОСКОПІЧНА ГІГІЄНІЧНА ЗИГЗАГОПОДІБНА СТРІЧКА 50 Г 
TETA®</t>
  </si>
  <si>
    <t>ВОРОТНІК ПЛАСТИКОВИЙ Д/КІШОК І СОБАК   XS 7СМ А22-25СМ КОЛЛАР</t>
  </si>
  <si>
    <t>ВОРОТНІК ПЛАСТИКОВИЙ Д/КІШОК І СОБАК   XS-S 10СМ А22-25СМ КОЛЛАР</t>
  </si>
  <si>
    <t>ВОРОТНІК ПЛАСТИКОВИЙ Д/КІШОК І СОБАК  S 12СМ А28-33СМ КОЛЛАР</t>
  </si>
  <si>
    <t>ВОРОТНІК ПЛАСТИКОВИЙ Д/КІШОК І СОБАК M 20СМ А38-44СМ КОЛЛАР</t>
  </si>
  <si>
    <t>ВОРОТНІК ПЛАСТИКОВИЙ Д/КІШОК І СОБАК SM 15СМ А31-38СМ КОЛЛАР</t>
  </si>
  <si>
    <t>ВОРОТНІК ПЛАСТИКОВИЙ Д/КІШОК І СОБАКL 25СМ А44-50СМ КОЛЛАР</t>
  </si>
  <si>
    <t>ВОРОТНІК ПЛАСТИКОВИЙ Д/КІШОК І СОБАКL-XL 30СМ А47-57СМ КОЛЛАР</t>
  </si>
  <si>
    <t>ГАЧОК ОЧНИЙ  10СМ</t>
  </si>
  <si>
    <t>ГАЧОК ОЧНИЙ  8,0 СМ</t>
  </si>
  <si>
    <t>ГАЧОК ОЧНИЙ 6,0СМ</t>
  </si>
  <si>
    <t>ГІГРОМЕТР ПСИХРОМЕТРИЧНИЙ ВИТ-2</t>
  </si>
  <si>
    <t>ГОЛКА 0,8 Х 16 ММ  СТЕРИЛЬНА ОДНОРАЗОВА</t>
  </si>
  <si>
    <t>ГОЛКА 1,2 X 40 ММ 18G*1 1/2"  СТЕРИЛЬНА  ОДНОРАЗОВА</t>
  </si>
  <si>
    <t>ГОЛКА 1,6 Х 38 ММ СТЕРИЛЬНА ОДНОРАЗОВА</t>
  </si>
  <si>
    <t>ГОЛКА ВЕТ ВНУТРІАОРТАЛЬНА  20 *233ММ</t>
  </si>
  <si>
    <t>ГОЛКА ВЕТ ДЛЯ ВЗЯТТЯ КРОВІ ТА В/ВЕН. ВВЕДЕННЯ  Р-Р 20*55  БОБРОВА</t>
  </si>
  <si>
    <t>ГОЛКА ВЕТ ІН'ЄКЦІЙНА ДЛЯ ОДНОРАЗ.ШРИЦА 15Х30 ЛУЄР.</t>
  </si>
  <si>
    <t>ГОЛКА ВЕТ ІН'ЄКЦІЙНА Р-Р - 15Х30   РЕКОРД</t>
  </si>
  <si>
    <t>ГОЛКА ІН`ЄКЦ 0,8*10 (21GX3/8``),12ШТ  БАГАТОРАЗОВОГО ВИКОР.</t>
  </si>
  <si>
    <t>ГОЛКА ІН`ЄКЦ 0,9*15LL (20GX5/8``),12ШТ БАГАТОРАЗОВОГО ВИКОР.</t>
  </si>
  <si>
    <t>ГОЛКА ІН`ЄКЦ 1,2*20 LL(18GX3.4``),12ШТ  БАГАТОРАЗОВОГО ВИКОР.</t>
  </si>
  <si>
    <t>ГОЛКА ІН`ЄКЦ 1,4*25 LL (17GX1"),12ШТ  БАГАТОРАЗОВОГО ВИКОР.</t>
  </si>
  <si>
    <t>ГОЛКА ІН`ЄКЦ 1,65*30 LL (16GX1 1/4"),12ШТ  БАГАТОРАЗОВОГО ВИКОР.</t>
  </si>
  <si>
    <t>ГОЛКА ІН`ЄКЦ 1,8*30 LL (15GX1"),12ШТ  БАГАТОРАЗОВОГО ВИКОР.</t>
  </si>
  <si>
    <t>ГОЛКА ІН`ЄКЦ 2,0*50 LL (14GХ2"),12ШТ  БАГАТОРАЗОВОГО ВИКОР.</t>
  </si>
  <si>
    <t>ГОЛКА ХІРУРГІЧНІ ВЕТЕРИНАРНА 3А1  1,2*60ММ - 0 - 12ШТ (ВR5)</t>
  </si>
  <si>
    <t>ГОЛКА ХІРУРГІЧНІ ВЕТЕРИНАРНА 3В1 0,7 * 28ММ - V - 12ШТ (B12 )</t>
  </si>
  <si>
    <t>ГОЛКОТРИМАЧ ПО MAYO-HEGAR16СМ</t>
  </si>
  <si>
    <t>ГРІЛКА ГУМОВА МЕДИЧНА  А-2
 ТЕТА</t>
  </si>
  <si>
    <t>ГУМОВІ КІЛЬЦЯ ДЛЯ КАСТРАЦІЇ ТВАРИН</t>
  </si>
  <si>
    <t>ДОЗАТОР ДЛЯ БАЙКОКСУ  ЕLANCO</t>
  </si>
  <si>
    <t>ЕЛЕКТРОТЕРМОКАУТЕР ДЛЯ ОБЕЗРОЖУВАННЯ 220ВТ</t>
  </si>
  <si>
    <t>ЕМАСКУЛЯТОР ХАУСМАНА ЗІГНУТИЙ 19 СМ</t>
  </si>
  <si>
    <t>ЗАТИСКАЧ КРОВОСПИН 16 СМ 1Х2 ЗІГНУТ ЗУБ OCHSNER-KOCHER</t>
  </si>
  <si>
    <t>ЗАТИСКАЧ КРОВОСПИН 16 СМ 1Х2 ПРЯМИЙ ЗУБ OCHSNER-KOCHER</t>
  </si>
  <si>
    <t>ЗАТИСКАЧ КРОВОСПИН 16СМ ЗІГНУТ ЗУБ CRILE-RANKIN</t>
  </si>
  <si>
    <t>ЗАТИСКАЧ КРОВОСПИН 16СМ ПРЯМИЙ ЗУБ CRILE-RANKIN</t>
  </si>
  <si>
    <t>ЗОНД МАГНІТНИЙ КОРОБОВА (РОТО-ШЛУНКОВИЙ)</t>
  </si>
  <si>
    <t>ЗОНД НАЗОФАРИНГАЛЬНИЙ   290 СМ  , 20 ММ</t>
  </si>
  <si>
    <t>КАТЕТЕР МОЛОЧНИЙ  КМ2-У-1</t>
  </si>
  <si>
    <t>КЕТГУТ СТЕРИЛ ЕР4-USPO 1.5 М ПАКЕТ</t>
  </si>
  <si>
    <t>КЕТГУТ СТЕРИЛ ЕР5-USP1 1.5 М ПАКЕТ</t>
  </si>
  <si>
    <t>КЕТГУТ СТЕРИЛ ЕР7-USP3 1.5 М ПАКЕТ</t>
  </si>
  <si>
    <t>КОЛЬЦО НОСОВЕ ДЛЯ ВРХ</t>
  </si>
  <si>
    <t>КОРОБКА ДЛЯ ІНСТРУМЕНТА З КРИШКОЮ ТА  ЗАМКОМ 20*10*5 СМ</t>
  </si>
  <si>
    <t>КОРЦАНГ ПРЯМИЙ 26 СМ</t>
  </si>
  <si>
    <t>КУСАЧКИ ЗУБНІ ДЛЯ ПОРОСЯТ 14 СМ</t>
  </si>
  <si>
    <t>ЛЕЗО СКАЛЬПЕЛЯ №15</t>
  </si>
  <si>
    <t>ЛЕЗО СКАЛЬПЕЛЯ №20</t>
  </si>
  <si>
    <t>ЛЕЗО СКАЛЬПЕЛЯ №21</t>
  </si>
  <si>
    <t>ЛЕЗО СКАЛЬПЕЛЯ №22</t>
  </si>
  <si>
    <t>ЛЕЗО СКАЛЬПЕЛЯ №23</t>
  </si>
  <si>
    <t>ЛЕЗО СКАЛЬПЕЛЯ №24</t>
  </si>
  <si>
    <t>МАГНІТНА ЛОВУШКА (В ПЛАСТІКУ)  ВРХ</t>
  </si>
  <si>
    <t>МАГНІТНА ЛОВУШКА (НАБІРНА) ВРХ</t>
  </si>
  <si>
    <t>МАРКЕР ДЛЯ БІРКИ ВУШНОЇ</t>
  </si>
  <si>
    <t>МАРЛЕВИЙ ВІДРІЗ  2М</t>
  </si>
  <si>
    <t>МАРЛЕВИЙ ВІДРІЗ  2М ПЕРЛИНА (ЕКОБИНТ)</t>
  </si>
  <si>
    <t>МАРЛЕВИЙ ВІДРІЗ  3М</t>
  </si>
  <si>
    <t>МАРЛЕВИЙ ВІДРІЗ  3М НАША ВАША</t>
  </si>
  <si>
    <t>МАРЛЕВИЙ ВІДРІЗ  3М ПЕРЛИНА (ЕКОБИНТ)</t>
  </si>
  <si>
    <t>МАРЛЕВИЙ ВІДРІЗ  5М</t>
  </si>
  <si>
    <t>МАРЛЕВИЙ ВІДРІЗ  5М НАША ВАТА</t>
  </si>
  <si>
    <t>МАРЛЕВИЙ ВІДРІЗ  5М ПЕРЛИНА (ЕКОБИНТ)</t>
  </si>
  <si>
    <t>МАРЛЕВИЙ ВІДРІЗ 10М</t>
  </si>
  <si>
    <t>МАРЛЕВИЙ ВІДРІЗ 10М КАМПУС</t>
  </si>
  <si>
    <t>МАРЛЕВИЙ ВІДРІЗ 2М*90СМ Н/С БІЛОЛСНІЖКА</t>
  </si>
  <si>
    <t>МАРЛЕВИЙ ВІДРІЗ 3М*90СМ Н/С БІЛОСНІЖКА</t>
  </si>
  <si>
    <t>МАРЛЕВИЙ ВІДРІЗ 5М*90СМ Н/С БІЛОСНІЖКА</t>
  </si>
  <si>
    <t>МАСКА ОДНОРАЗОВА МЕДИЧНА  3-Х ШАРОВА №50</t>
  </si>
  <si>
    <t>МАСКА ОДНОРАЗОВА МЕДИЧНА ЗАХИСНА ЧОРНА №50</t>
  </si>
  <si>
    <t>МАСТИДИН -Р 100 МЛ    РЕАГЕНТ</t>
  </si>
  <si>
    <t>НАБІР АКУШЕРСЬКИЙ ВЕТЕРИНАРНИЙ МАЛИЙ</t>
  </si>
  <si>
    <t>НАБІР ЛАВСАН  5М*95СМ  УКРВЕТПРОМПОСТАЧ</t>
  </si>
  <si>
    <t>НИТКА КАПРОН №2,5 250М КАТУШКА</t>
  </si>
  <si>
    <t>НІЖ КОПИТНИЙ ДВОСІЧНИЙ ЗІГНУТИЙ ВЛІВО</t>
  </si>
  <si>
    <t>НОЖИЦІ ДЛЯ РОЗРІЗУВАННЯ ПОВ'ЯЗОК З ГУДЗИКОМ 140 ММ</t>
  </si>
  <si>
    <t>НОЖИЦІ ДЛЯ РОЗРІЗУВАННЯ ПОВ'ЯЗОК З ГУДЗИКОМ 185ММ</t>
  </si>
  <si>
    <t>НОЖИЦІ ДЛЯ СТИЖКИ ВІВЦІВ НЕРЖ СТАЛЬ.</t>
  </si>
  <si>
    <t>НОЖИЦІ ЗІГНУТІ ГОСТРИМИ КІН 140ММ</t>
  </si>
  <si>
    <t>НОЖИЦІ ЗІГНУТІ ГОСТРИМИ КІН 170ММ</t>
  </si>
  <si>
    <t>НОЖИЦІ ПРЯМІ ГОСТРИМИ КІН 170</t>
  </si>
  <si>
    <t>НОЖИЦІ ТУПОКІНЦЕВІ ВЕРТИКАЛЬНО-ЗІГНУТІ  140ММ</t>
  </si>
  <si>
    <t>НОЖИЦІ ТУПОКІНЦЕВІ ВЕРТИКАЛЬНО-ЗІГНУТІ  170ММ</t>
  </si>
  <si>
    <t>ОДНОРАЗОВА СОСКОВА КАНЮЛЯ  10 ШТ В УП.</t>
  </si>
  <si>
    <t>ПАСТА ДЛЯ ТАТУЮВАННЯ ЧОРНА 600ГР</t>
  </si>
  <si>
    <t>ПЕРЧАТКИ  Н/С M ЛАТЕКС  З ПУДРОЮ №100 GLOVE</t>
  </si>
  <si>
    <t>ПЕТЛЯ  НОСОВА ДЛЯ СВИНЕЙ З КОРОТКОЮ РУКОЯТКОЮ</t>
  </si>
  <si>
    <t>ПЕТЛЯ АКУШЕРСЬКА 2 ШТ</t>
  </si>
  <si>
    <t>ПИЛА ДРОТЯНА 12М( ДЛЯ ОБРІЗОК РІЖОК )</t>
  </si>
  <si>
    <t>ПИЛКА ЛИСТОВА СЕТТЕРЛЕСА</t>
  </si>
  <si>
    <t>ПІНЦЕТ АНАТОМІЧН 150ММ ПА 150</t>
  </si>
  <si>
    <t>ПІНЦЕТ АНАТОМІЧН 250ММ ПА 250</t>
  </si>
  <si>
    <t>ПІНЦЕТ ХІРУРГІЧН 200ММ ПХ 200</t>
  </si>
  <si>
    <t>ПІНЦЕТ ХІРУРГІЧН 250ММ ПХ 250</t>
  </si>
  <si>
    <t>ПІНЦЕТ ХІРУРГІЧНИЙ 150ММ ПХ 150</t>
  </si>
  <si>
    <t>ПЛАСТИР 2 Х 500</t>
  </si>
  <si>
    <t>ПЛАСТИР 3 Х 500</t>
  </si>
  <si>
    <t>ПОЇЛКА СОСКОВА 1/2Х1/2 ВІДГОДІВЛЯ</t>
  </si>
  <si>
    <t>ПОЇЛКА СОСКОВА 1/2Х3/4 СВИНОМАТКИ</t>
  </si>
  <si>
    <t>ПОЇЛКА СОСКОВА 1/2Х3/8 ПОРОСЯТ</t>
  </si>
  <si>
    <t>ПОПОНА ПІСЛЯОПЕРАЦІЙНА №0 КОЛЛАР</t>
  </si>
  <si>
    <t>ПОПОНА ПІСЛЯОПЕРАЦІЙНА №1 КОЛЛАР</t>
  </si>
  <si>
    <t>ПОПОНА ПІСЛЯОПЕРАЦІЙНА №1,5 КОЛЛАР</t>
  </si>
  <si>
    <t>ПОПОНА ПІСЛЯОПЕРАЦІЙНА №2 КОЛЛАР</t>
  </si>
  <si>
    <t>ПОПОНА ПІСЛЯОПЕРАЦІЙНА №3 КОЛЛАР</t>
  </si>
  <si>
    <t>ПОПОНА ПІСЛЯОПЕРАЦІЙНА №4 КОЛЛАР</t>
  </si>
  <si>
    <t>ПОПОНА ПІСЛЯОПЕРАЦІЙНА №5 КОЛЛАР</t>
  </si>
  <si>
    <t>ПОПОНА ПІСЛЯОПЕРАЦІЙНА №6 КОЛЛАР</t>
  </si>
  <si>
    <t>ПРИБОР ШИЛОВА ДЛЯ ПРИВИВОК</t>
  </si>
  <si>
    <t>ПРОБКА ГУМОВА ДЛЯ БУТИРОМЕТРА  ДВОЙНА  12.5ММ</t>
  </si>
  <si>
    <t>РУЧКА ДЛЯ ЛЕЗА ВЕЛИКА 130ММ</t>
  </si>
  <si>
    <t>РУЧКА ДЛЯ ЛЕЗА ХІРУРГІЧНОГО 120ММ</t>
  </si>
  <si>
    <t>СИСТЕМА ДЛЯ ВЛИВАНЯ РОЗЧИНІВ ПР "ВІОЛА"</t>
  </si>
  <si>
    <t>СИСТЕМА ДЛЯ ВЛИВАНЯ РОЗЧИНІВ ПР 2В</t>
  </si>
  <si>
    <t>СИСТЕМА ДЛЯ ПЕРЕЛИВАННЯ КРОВІ ПК ВІОЛА</t>
  </si>
  <si>
    <t>СИСТЕМА ДЛЯ ПЕРЕЛИВАННЯ КРОВІ ПК ГЕМОПЛАСТ</t>
  </si>
  <si>
    <t>СКАЛЬПЕЛЬ ГОСТРОКІНЦЕВИЙ СЕРЕДНІЙ  150ММ</t>
  </si>
  <si>
    <t>СКАЛЬПЕЛЬ ЧЕРЕВИСТИЙ СЕРЕДНІЙ 150 ММ</t>
  </si>
  <si>
    <t>СКРЕБОК ДЛЯ ВРХ (ДЕРЕВЯН РУЧКА)</t>
  </si>
  <si>
    <t>СКРЕБОК ДЛЯ ВРХ (МЕТАЛ. РУЧКА)</t>
  </si>
  <si>
    <t>СПРИНЦІВКА З МЯКИМ НАКОНЕЧНИКОМ А-12 360МЛ</t>
  </si>
  <si>
    <t>СПРИНЦІВКА З МЯКИМ НАКОНЕЧНИКОМ А-15 450МЛ</t>
  </si>
  <si>
    <t>СПРИНЦІВКА З МЯКИМ НАКОНЕЧНИКОМ А-20 600МЛ</t>
  </si>
  <si>
    <t>СПРИНЦІВКА З ПЛАСТИКОВИМ НАКОНЕЧНИКОМ Б-12 360МЛ</t>
  </si>
  <si>
    <t>СПРИНЦІВКА З ПЛАСТИКОВИМ НАКОНЕЧНИКОМ Б-15 450МЛ</t>
  </si>
  <si>
    <t>СУМКА  ВЕТЕРИНАРНА   ПІЛОТ</t>
  </si>
  <si>
    <t>ТЕСТ-СМУЖКИ KETOSENS ДЛЯ ВИЗНАЧЕННЯ В-КЕТОНІВ  50 ШТ\ УП</t>
  </si>
  <si>
    <t>ТОЧИЛЬНИЙ  КАМІНЬ</t>
  </si>
  <si>
    <t>ЦИФРИ ДЛЯ ЩИПЦІВ ТАТУЮВАЛЬНИХ 0-9 (10ММ)</t>
  </si>
  <si>
    <t>ЦИФРИ ДЛЯ ЩИПЦІВ ТАТУЮВАЛЬНИХ 0-9 (7ММ)</t>
  </si>
  <si>
    <t>ЧАШКА ДЛЯ ГІГІЄНІЧНОЇ ОБРОБКИ</t>
  </si>
  <si>
    <t>ШОВК СТЕРИЛЬНИЙ №2 1,5М</t>
  </si>
  <si>
    <t>ШОВК СТЕРИЛЬНИЙ №3 1,5М</t>
  </si>
  <si>
    <t>ШОВК СТЕРИЛЬНИЙ №4 1,5М</t>
  </si>
  <si>
    <t>ШОВК СТЕРИЛЬНИЙ №5 1,5М</t>
  </si>
  <si>
    <t>ШОВК СТЕРИЛЬНИЙ №6 1,5М</t>
  </si>
  <si>
    <t>ШОВК СТЕРИЛЬНИЙ №7 1,5М</t>
  </si>
  <si>
    <t>ШПРИЦ АВТОМАТ ЕКОМАТІК З НАСАДКОЮ ПІД ФЛАКОН 5 МЛ</t>
  </si>
  <si>
    <t>ШПРИЦ БЕЗПЕРЕРВНОЇ ДІЇЇ ТИП D З НАСАДКОЮ ПІД ФЛАКОН 5 МЛ</t>
  </si>
  <si>
    <t>ШПРИЦ БЕЗПЕРЕРВНОЇ ДІЇЇ ТИП H 5 МЛ</t>
  </si>
  <si>
    <t>ШПРИЦ БЕЗПЕРЕРВНОЇ ДІЇЇ ТИП С  5 МЛ</t>
  </si>
  <si>
    <t>ШПРИЦ ВЕТ. З БІГУНКОМ СКЛО 2МЛ</t>
  </si>
  <si>
    <t>ШПРИЦ ВЕТ. З БІГУНКОМ СКЛО 5МЛ</t>
  </si>
  <si>
    <t>ШПРИЦ ВЕТ. З КОНУСОМ ДЛЯ КАТЕТЕРА 100 МЛ ПЛАСТ ЖАНЕ</t>
  </si>
  <si>
    <t>ШПРИЦ ВЕТ. ІНЄКЦ.З БІГУНКОМ І ПОЛІМЕРНОЮ КОЛБОЮ 2МЛ РЕКОРД</t>
  </si>
  <si>
    <t>ШПРИЦ ОДНОРАЗОВИЙ   2МЛ 3-Х КОМПОН 23G 1/4 0,6*32</t>
  </si>
  <si>
    <t>ШПРИЦ ОДНОРАЗОВИЙ   5МЛ 3-Х КОМПОН 22G 1/2 0,7*38</t>
  </si>
  <si>
    <t>ШПРИЦ ОДНОРАЗОВИЙ  10МЛ 3-Х КОМПОН 21П*1/2 0,8*38</t>
  </si>
  <si>
    <t>ШПРИЦ ОДНОРАЗОВИЙ  20МЛ  3-Х КОМПОН 21G 1/2 0.8*38</t>
  </si>
  <si>
    <t>ШПРИЦ ОДНОРАЗОВИЙ  2МЛ 2-Х КОМПОН. ГЕМОПЛАСТ</t>
  </si>
  <si>
    <t>ШПРИЦ ОДНОРАЗОВИЙ  5МЛ 2-Х КОМПОН. ГЕМОПЛАСТ</t>
  </si>
  <si>
    <t>ШПРИЦ ОДНОРАЗОВИЙ 10МЛ 2-Х КОМПОН. ГЕМОПЛАСТ</t>
  </si>
  <si>
    <t>ШПРИЦ ОДНОРАЗОВИЙ 20МЛ 2-Х КОМПОН.ГЕМОПЛАСТ</t>
  </si>
  <si>
    <t>ШПРИЦ ОДНОРАЗОВИЙ 50МЛ ТРЕХМОКМ (ГОЛКА 1,2Х32ММ) MEDICARE</t>
  </si>
  <si>
    <t>ШПРИЦ ОДНОРАЗОВИЙ ІН-НИЙ З ГОЛКОЮ  1 МЛ ІНСУЛІНОВИЙ  U -40 (0,33*13ММ)</t>
  </si>
  <si>
    <t>ШПРИЦ ПЛАСТИК ВЕТЕРЕНАРНИЙ 150 МЛ  ЖАНЕ</t>
  </si>
  <si>
    <t>ШПРИЦ ШВ- 5МЛ.(ПЛАСТИКОВИЙ БАГАТОРАЗ.ВИКОР-НЯ)</t>
  </si>
  <si>
    <t>ШПРИЦ ШВ-10МЛ.(ПЛАСТИКОВИЙ БАГАТОРАЗ.ВИКОР-НЯ)</t>
  </si>
  <si>
    <t>ШПРИЦ ШВ-20МЛ (ПЛАСТИКОВИЙ БАГАТОРАЗ.ВИКОР-НЯ)</t>
  </si>
  <si>
    <t>ШТАНИ ХІРУРГІЧНІ ,ОДНОРАЗОВІ, НЕСТЕРИЛЬНО</t>
  </si>
  <si>
    <t>ЩИПЦІ БУРДІЦЦО 23СМ ДЛЯ КАСТРАЦІЇ БИЧКІВ</t>
  </si>
  <si>
    <t>ЩИПЦІ ДЛЯ ОБРІЗКИ КОПИТ  ВРХ</t>
  </si>
  <si>
    <t>ЩИПЦІ ДЛЯ УСТАНОВКИ БІРОК</t>
  </si>
  <si>
    <t>ЩИПЦІ НОСОВІ ГАРМСА 19 СМ</t>
  </si>
  <si>
    <t>ЩИПЦІ ТАТУЮВАЛЬНІ  10ММ ( 4- ЦИФРИ )</t>
  </si>
  <si>
    <t>ЩИПЦІ ТАТУЮВАЛЬНІ  7ММ ( 6- ЦИФРИ )</t>
  </si>
  <si>
    <t>АКОЛАН   УП -1 КГ   LIVISTO</t>
  </si>
  <si>
    <t>АНФЛУРОН 2МО 2МЛ №10 УКРЗООВЕТПРОМПОСТАЧ</t>
  </si>
  <si>
    <t>ВІТАМІН АД3Е КАН - 5Л ОРАЛЬНИЙ ВОДОРОЗЧИНИЙ      LIVISTO</t>
  </si>
  <si>
    <t>ВІТАМІН Е+СЕЛЕН ІН -100МЛ  АЛЬФАСАН</t>
  </si>
  <si>
    <t>ВІТАМІН СЕЄВІТ ІН'ЄКЦ.  50МЛ O.L.KAR *</t>
  </si>
  <si>
    <t>ВІТАМІН СЕЄВІТ ІН'ЄКЦ. 100МЛ O.L.KAR *</t>
  </si>
  <si>
    <t>ВІТАМІН СЕЄВІТ1 Л  ОРАЛ  O.L.KAR. *</t>
  </si>
  <si>
    <t>ВІТАМІНИ GIGI АКТІ ВЕТ (ГЛЮКОЗАМИН,ХОНДРОИТ,МСМ)1Т/10КГ №90</t>
  </si>
  <si>
    <t>ВІТАМІНИ GIGI АКТІ ВЕТ (ГЛЮКОЗАМИН,ХОНДРОИТ,МСМ)1Т/20КГ №100</t>
  </si>
  <si>
    <t>ВІТАМІНИ GIGI АКТІ ВЕТ ПЛЮС (ГІАЛУР, ГЛЮКОЗАМИН,ХОНДРОИТ,МСМ)1Т/15КГ №90</t>
  </si>
  <si>
    <t>ВІТАМІНИ GIGI КАЛЬЦІЙ-КОД-ОМЕГА ДЛЯ ВІДНОВЛЕННЯ КІСТОК І ХРЯЩІВ Д/КІШОК І СОБАК №21</t>
  </si>
  <si>
    <t>ВІТАМІНИ GIGI ПИМОПЕТ(ПИМОБЕНДАН,СЕРД-СОСУД,НЕДОСТАТ) №100</t>
  </si>
  <si>
    <t>ВІТАСТАР   1Г (ГАНАМІНОВІТ) O.L.KAR. *</t>
  </si>
  <si>
    <t>ВІТАСТАР   5Г (ГАНАМІНОВІТ) O.L.KAR. *</t>
  </si>
  <si>
    <t>ВІТАСТАР  10Г (ГАНАМІНОВІТ) O.L.KAR. *</t>
  </si>
  <si>
    <t>ВІТАСТАР  50Г (ГАНАМІНОВІТ) O.L.KAR. *</t>
  </si>
  <si>
    <t>ВІТАСТАР 100Г (ГАНАМІНОВІТ) O.L.KAR. *</t>
  </si>
  <si>
    <t>ВІТАСТАР 500Г (ГАНАМІНОВІТ) O.L.KAR. *</t>
  </si>
  <si>
    <t>ВІТАСТАР1КГ (ГАНАМІНОВІТ) O.L.KAR. *</t>
  </si>
  <si>
    <t>ВІТАТОНІК 100МЛ ФЛАКОН O.L.KAR. *</t>
  </si>
  <si>
    <t>ВІТАТОНІК 10МЛ ФЛАКОН O.L.KAR. *</t>
  </si>
  <si>
    <t>ВІТАТОНІК 1Л ФЛАКОН O.L.KAR. *</t>
  </si>
  <si>
    <t>ВІТАТОНІК 20Л КАНІСТРА O.L.KAR. *</t>
  </si>
  <si>
    <t>ВІТАФАРМ-СТАРТ 30 МЛ  ФАРМАТОН</t>
  </si>
  <si>
    <t>ГАМАЛАЙФ ФЛ - 10 МЛ O.</t>
  </si>
  <si>
    <t>ГАММАВІТ БІО ,25 Г  BIOVETA</t>
  </si>
  <si>
    <t>ГАНАМІНОВІТ  УП -  1 Г  INVESA</t>
  </si>
  <si>
    <t>ГАНАМІНОВІТ  УП -  5Г  INVESA</t>
  </si>
  <si>
    <t>ГАНАМІНОВІТ  УП - 10 Г INVESA</t>
  </si>
  <si>
    <t>ГАНАМІНОВІТ УП -  50 Г  INVESA</t>
  </si>
  <si>
    <t>ГАНАМІНОВІТ УП - 100 Г INVESA</t>
  </si>
  <si>
    <t>ГАНАМІНОВІТ УП - 500 Г INVESA</t>
  </si>
  <si>
    <t>ГАНАМІНОВІТ УП -1КГ-   LIVISTO</t>
  </si>
  <si>
    <t>ГАНАМІНОВІТ УП -25КГ    LIVISTO</t>
  </si>
  <si>
    <t>ГЕПАВІ-КЕЛ 100 МЛ  ( КОМПЛЕКС ВІТАМІНІВ ГРУПИ В ) КЕLA</t>
  </si>
  <si>
    <t>ГЛЮКОЗА 99,0% 1 КГ O.</t>
  </si>
  <si>
    <t>ІНТРОВІТ 100 МЛ   ІNTERCHEMIE</t>
  </si>
  <si>
    <t>ІНТРОВІТ А+ОРАЛ 10 МЛ (ІНТЕРХІМ)</t>
  </si>
  <si>
    <t>ІНТРОВІТ А+ОРАЛ 1Л   ІNTERCHEMIE</t>
  </si>
  <si>
    <t>КАЛЬФОСТОНІК   УП - 10Г   INVESA</t>
  </si>
  <si>
    <t>КАЛЬФОСТОНІК   УП - 500Г INVESA</t>
  </si>
  <si>
    <t>КАЛЬФОСТОНІК   УП -1КГ   LIVISTO</t>
  </si>
  <si>
    <t>КАЛЬФОСТОНІК  УП - 25КГ   LIVISTO</t>
  </si>
  <si>
    <t>КИСЛОТА АСКОРБІНОВА 1 КГ O.</t>
  </si>
  <si>
    <t>КИСЛОТА АСКОРБІНОВА 100% 25КГ</t>
  </si>
  <si>
    <t>КИСЛОТА ЛИМОННА 99,8% 25КГ</t>
  </si>
  <si>
    <t>КОЛІСТІН 4800 1КГ   НОРБРУК  ПІВНІЧНА ІРЛАНДІЯ</t>
  </si>
  <si>
    <t>ЛІЗИН ГІДРОХЛОРИД 1 КГ</t>
  </si>
  <si>
    <t>МЕГАВІТ ІН'ЄКЦ.100МЛ O.L.KAR *</t>
  </si>
  <si>
    <t>МЕТІОНІН 1 КГ</t>
  </si>
  <si>
    <t>МІКСОВІТ А 10МЛ БІОФАРМ</t>
  </si>
  <si>
    <t>МУЛЬТИВІТАМІН  100 МЛ ( АНАЛОГ  ІНТРОВІТА )  АЛЬФАСАН</t>
  </si>
  <si>
    <t>МУЛЬТИВІТАМІН  100 МЛ ( АНАЛОГ  ІНТРОВІТА )  НОРБРУК  ПІВНІЧНА ІРЛАНДІЯ</t>
  </si>
  <si>
    <t>МУЛЬТИВІТАМІН 100МЛ O.</t>
  </si>
  <si>
    <t>МУРАШИНА КИСЛОТА 12,5Л</t>
  </si>
  <si>
    <t>НАТРІЙ БІКАРБОНАТ ХАРЧ (СОДА ХАРЧОВА) 25КГ ТУРЦІЯ</t>
  </si>
  <si>
    <t>НАТРІЯ СЕЛЕНІТ 1 КГ</t>
  </si>
  <si>
    <t>НУТРІЛ SE УП 100 Г (НОВАРТІС)</t>
  </si>
  <si>
    <t>НУТРІЛ SE УП1 КГ(НОВАРТІС)</t>
  </si>
  <si>
    <t>НУТРІСЄЛ  2Г O. (НУТРІЛ SE)</t>
  </si>
  <si>
    <t>НУТРІСЄЛ  5Г O. (НУТРІЛ SE)</t>
  </si>
  <si>
    <t>НУТРІСЄЛ 100Г O. (НУТРІЛ SE)</t>
  </si>
  <si>
    <t>НУТРІСЄЛ 1КГ O. (НУТРІЛ SE)</t>
  </si>
  <si>
    <t>ОКСІ-КЕЛ 20ПД 100МЛ КЕLA</t>
  </si>
  <si>
    <t>ОЛІГОВІТ  ФЛ - 100 МЛ   KELA</t>
  </si>
  <si>
    <t>ОЛІГОВІТ  ФЛ - 250 МЛ   KELA</t>
  </si>
  <si>
    <t>ПІГГІБУСТ  250 МЛ</t>
  </si>
  <si>
    <t>ПРОДЕВИТ 100МЛ ИНЪЕКЦ ПРОДУКТ</t>
  </si>
  <si>
    <t>ПРОДЕВИТ 10МЛ ИНЪЕКЦ ПРОДУКТ</t>
  </si>
  <si>
    <t>ПРОДЕВИТ 10МЛ ОРАЛЬН ПРОДУКТ</t>
  </si>
  <si>
    <t>ПРОДЕВИТ 10МЛ ОРАЛЬН ПТИЦА ПРОДУКТ</t>
  </si>
  <si>
    <t>ПРОДЕВИТ-ТЕТРА 100МЛ ИНЪЕКЦ ПРОДУКТ</t>
  </si>
  <si>
    <t>ПРОДЕВИТ-ТЕТРА 10МЛ ИНЪЕКЦ ПРОДУКТ</t>
  </si>
  <si>
    <t>ПРОДЕВИТ-ФОРТЕ 100МЛ ИНЪЕКЦ ПРОДУКТ</t>
  </si>
  <si>
    <t>ПРОДЕВИТ-ФОРТЕ 10МЛ ИНЪЕКЦ ПРОДУКТ</t>
  </si>
  <si>
    <t>РИБ'ЯЧИЙ ЖИР  250 МЛ</t>
  </si>
  <si>
    <t>РИБ'ЯЧИЙ ЖИР  500МЛ</t>
  </si>
  <si>
    <t>РИБ'ЯЧИЙ ЖИР 1Л</t>
  </si>
  <si>
    <t>РИБ'ЯЧИЙ ЖИР ВЕТЕРИНАРНИЙ (ВИЩОГО ГАТУНКУ) 250 МЛ O.</t>
  </si>
  <si>
    <t>РИБ'ЯЧИЙ ЖИР ВЕТЕРИНАРНИЙ (ВИЩОГО ГАТУНКУ) 500МЛ O.</t>
  </si>
  <si>
    <t>РИБ'ЯЧИЙ ЖИР ВЕТЕРИНАРНИЙ (ВИЩОГО ГАТУНКУ)1Л O.</t>
  </si>
  <si>
    <t>РИБ'ЯЧИЙ ЖИР ВЕТЕРИНАРНИЙ (ВИЩОГО ГАТУНКУ)20Л O.</t>
  </si>
  <si>
    <t>РИБ'ЯЧИЙ ЖИР ВЕТЕРИНАРНИЙ (ВИЩОГО ГАТУНКУ)5Л O.</t>
  </si>
  <si>
    <t>СТИМУЛ Р.ІН.10 МЛ  ВЕТЕКО</t>
  </si>
  <si>
    <t>СТИМУЛ Р.ІН.100 МЛ  ВЕТЕКО</t>
  </si>
  <si>
    <t>ТЕТРАВІН (ВІТАМІНИ АД3Е) 100 МЛ O.L.KAR *</t>
  </si>
  <si>
    <t>ТЕТРАВІТ 100МЛ ПОЛИСИНТЕЗ (ТЕТРАВІТ, ПРОДЕВИТ-ТЕТРА, РЕАВІТ-ТЕТРА)</t>
  </si>
  <si>
    <t>ТРИВІТАН (ВІТАМІНИ АД3Е) 100 МЛ O.</t>
  </si>
  <si>
    <t>ТРИВІТОЛ (ВІТАМІНИ АД3Е) 10 МЛ O.</t>
  </si>
  <si>
    <t>ТРИВІТОЛ (ВІТАМІНИ АД3Е) 100 МЛ O.</t>
  </si>
  <si>
    <t>ЦИНК СІРЧАНОКИСЛИЙ 1 КГ</t>
  </si>
  <si>
    <t>ЧИК ТОНІК   КАН -25Л    LIVISTO</t>
  </si>
  <si>
    <t>ЧИК ТОНІК  АМП -  1МЛ  №10 INVESA</t>
  </si>
  <si>
    <t>ЧИК ТОНІК  АМП -  5МЛ  №10 INVESA</t>
  </si>
  <si>
    <t>ЧИК ТОНІК 100МЛ ФЛАКОН INVESA</t>
  </si>
  <si>
    <t>ЧИК ТОНІК 10МЛ ФЛАКОН INVESA (ЯЩИК 200ШТ)</t>
  </si>
  <si>
    <t>ЧИК ТОНІК 1Л    LIVISTO</t>
  </si>
  <si>
    <t>ЧИК ТОНІК 1Л INVESA (РОЗФАСОВАНО З 25Л КАНІСТРИ ІНВЕСИ)</t>
  </si>
  <si>
    <t>ЧИК ТОНІК 5МЛ ФЛАКОН INVESA (ЯЩИК 264ШТ)</t>
  </si>
  <si>
    <t>ВІТАЛВЕЙС-БІО (БАД) КОТ №100  ТАБЛ БЛІСТЕР З ЛАМІН.O.</t>
  </si>
  <si>
    <t>ВІТАЛВЕЙС-БІО (БАД) КОТ №100 ТАБЛ БЛІСТЕР З БДЖОЛ. ПИЛКОМ. O.</t>
  </si>
  <si>
    <t>ВІТАЛВЕЙС-БІО (БАД) КОТ №100 ТАБЛ БЛІСТЕР З ПИВН. ДРІЖДЖ.  O.</t>
  </si>
  <si>
    <t>ВІТАЛВЕЙС-БІО (БАД) КОТ №100 ТАБЛ БЛІСТЕР З ПРОБІОТ.O.</t>
  </si>
  <si>
    <t>ВІТАЛВЕЙС-БІО (БАД) КОТ ТАБЛ.№100 БАНКА З ЛАМІН. O.</t>
  </si>
  <si>
    <t>ВІТАЛВЕЙС-БІО (БАД) КОТ ТАБЛ.№100 БАНКА З ПИВН. ДРІЖДЖ. O.</t>
  </si>
  <si>
    <t>ВІТАЛВЕЙС-БІО (БАД) СОБ №100 ТАБЛ БЛІСТЕР  З ПИВН. ДРІЖДЖ. БЛІСТЕР O.</t>
  </si>
  <si>
    <t>ВІТАЛВЕЙС-БІО (БАД) СОБ №100 ТАБЛ БЛІСТЕР З БДЖОЛ. ПИЛКОМ.O.</t>
  </si>
  <si>
    <t>ВІТАЛВЕЙС-БІО (БАД) СОБ №100 ТАБЛ БЛІСТЕР З ЛАМІНАР. БЛІСТЕР O.</t>
  </si>
  <si>
    <t>ВІТАЛВЕЙС-БІО (БАД) СОБ №100 ТАБЛ БЛІСТЕР З ПРОБІОТ.O.</t>
  </si>
  <si>
    <t>ВІТАЛВЕЙС-БІО (БАД) СОБ ТАБЛ.№100 БАНКА З ЛАМІН. O.</t>
  </si>
  <si>
    <t>ВІТАЛВЕЙС-БІО (БАД) СОБ ТАБЛ.№100 БАНКА З ПИВН. ДРІЖДЖ. O.</t>
  </si>
  <si>
    <t>ВІТАМІКС Д/КОТІВ №100 ТАБЛ БЛІСТЕР O. (МУЛЬТИВІТАМІННИЙ КОМПЛЕКС)</t>
  </si>
  <si>
    <t>ВІТАМІКС Д/КОШЕНЯТ №100 ТАБЛ БЛІСТЕР O. (МУЛЬТИВІТАМІННИЙ КОМПЛЕКС)</t>
  </si>
  <si>
    <t>ВІТАМІКС Д/СОБАК №100 ТАБЛ БЛІСТЕР O. (МУЛЬТИВІТАМІННИЙ КОМПЛЕКС)</t>
  </si>
  <si>
    <t>ВІТАМІКС Д/ЦУЦЕНЯТ №100 ТАБЛ БЛІСТЕР O. (МУЛЬТИВІТАМІННИЙ КОМПЛЕКС)</t>
  </si>
  <si>
    <t>ВІТАМІНИ АРТРОЛІК №120 (ТАБ 0,5Г) ЗООХЕЛС УКРЗООВЕТПРОМПОСТАЧ</t>
  </si>
  <si>
    <t>ВІТАМІНИ АРТРОЛІК МАКСІ №100 (ТАБ 2Г) ЗООХЕЛС УКРЗООВЕТПРОМПОСТАЧ</t>
  </si>
  <si>
    <t>ВІТАМІНИ БЕАФАР АЙРИШ КАЛЬ Д/СОБАК ( IRISH CAL )  250ГР BEAPHAR</t>
  </si>
  <si>
    <t>ВІТАМІНИ БЕАФАР АНТИСТРЕС ПОДУШЕЧКИ ДЛЯ КОТІВ (NO STRESS CAT TREATS) 35 Г BEAPHAR</t>
  </si>
  <si>
    <t>ВІТАМІНИ БЕАФАР ДУО МАЛТ  ПАСТА  Д/КІШОК  ОМЕГА 3 І 6   100Г BEAPHAR</t>
  </si>
  <si>
    <t>ВІТАМІНИ БЕАФАР Д/СОБАК ТОП 10 ТАБ  №180 BEAPHAR</t>
  </si>
  <si>
    <t>ВІТАМІНИ БЕАФАР КОТИ КІТІС МІКС ТАБ №180 BEAPHAR</t>
  </si>
  <si>
    <t>ВІТАМІНИ БЕАФАР КОТИ КІТІС МІКС ТАБ №750 BEAPHAR</t>
  </si>
  <si>
    <t>ВІТАМІНИ БЕАФАР КОТИ КІТІС ПРОТЕЇН ТАБ №75 (РИБКИ) BEAPHAR</t>
  </si>
  <si>
    <t>ВІТАМІНИ БЕАФАР КОТИ КІТІС СИР ТАБ №75 BEAPHAR</t>
  </si>
  <si>
    <t>ВІТАМІНИ БЕАФАР КОТИ КІТІС ТАУРИН+БІОТИН ТАБ № 75 BEAPHAR</t>
  </si>
  <si>
    <t>ВІТАМІНИ БЕАФАР КОТИ КІТІС ТАУРИН+БІОТИН ТАБ № 750 BEAPHAR</t>
  </si>
  <si>
    <t>ВІТАМІНИ БЕАФАР КОТИ КІТІС ТАУРИН+БІОТИН ТАБ №180 (СЕРДЕЧКА) BEAPHAR</t>
  </si>
  <si>
    <t>ВІТАМІНИ БЕАФАР КОТИ КІТІС ТАУРІН  БІОТАН ТАБ №180 BEAPHAR</t>
  </si>
  <si>
    <t>ВІТАМІНИ БЕАФАР КОТИ КІТІС ЮНІОР  ТАБ №150 (СЕРДЕЧКА) BEAPHAR</t>
  </si>
  <si>
    <t>ВІТАМІНИ БЕАФАР КОТИ КІТІС ЮНІОР ТАБ №1000 (СЕРДЕЧКА) BEAPHAR</t>
  </si>
  <si>
    <t>ВІТАМІНИ БЕАФАР КОТИ СВІТ ХАРЦ -ЛАСОЩІ У ВИГЛЯДІ СЕРДЕЧОК 1500 ШТ BEAPHAR</t>
  </si>
  <si>
    <t>ВІТАМІНИ БЕАФАР МАЛТ БІТЦ ПОДУШ Д/ВИВЕДЕННЯ ШЕРТИ З ЖЕЛУДКА Д/К 75ТАБ (35ГР) BEAPHAR12622</t>
  </si>
  <si>
    <t>ВІТАМІНИ БЕАФАР СОБАКИ ДОГІС БІОТИН ТАБ  №75 BEAPHAR</t>
  </si>
  <si>
    <t>ВІТАМІНИ БЕАФАР СОБАКИ ДОГІС ЛИВЕР ТАБ  №75 BEAPHAR</t>
  </si>
  <si>
    <t>ВІТАМІНИ БЕАФАР СОБАКИ ДОГІС МІКС (ТАУРІН,БІОТІН,ПРОТЕЇН,ЛІВЕР) ТАБ  №180 BEAPHAR</t>
  </si>
  <si>
    <t>ВІТАМІНИ БЕАФАР СОБАКИ ДОГІС ЮНІОР ТАБ №150 (СЕРДЕЧКА) BEAPHAR</t>
  </si>
  <si>
    <t>ВІТАМІНИ БЕАФАР СОБАКИ ЛАВЕТА СУПЕР ДЛЯ ШЕРСТІ 50МЛ  BEAPHAR</t>
  </si>
  <si>
    <t>ВІТАМІНИ БЕАФАР ЮНІОР КАЛЬ МИН. ДОБАВКА Д/ЦУЦЕНЯТ І КОШЕНЯТ 200Г BEAPHAR 10321</t>
  </si>
  <si>
    <t>ВІТАМІНИ БРАВО ТАБЛЕТКИ №100 ДЛЯ ВЕЛИКИХ СОБАК АРТЕРІУМ</t>
  </si>
  <si>
    <t>ВІТАМІНИ БРАВО ТАБЛЕТКИ №300 ДЛЯ МАЛИХ СОБАК  АРТЕРІУМ</t>
  </si>
  <si>
    <t>ВІТАМІНИ БРАВО ТАБЛЕТКИ №60 ДЛЯ КОТІВ АРТЕРІУМ</t>
  </si>
  <si>
    <t>ВІТАМІНИ ГРИЗУНОВІТ 5Г O.</t>
  </si>
  <si>
    <t>ВІТАМІНИ КІСТОЧКА ТАБ  №100 ВІТАМІН   ПРОДУКТ</t>
  </si>
  <si>
    <t>ВІТАМІНИ КІСТОЧКА ТАБ  №100 З ПИВНИМИ ДРІЖДЖАМИ    ПРОДУКТ</t>
  </si>
  <si>
    <t>ВІТАМІНИ КІСТОЧКА ТАБ  №100 З ЯНТАРНОЮ КИСЛОТОЮ    ПРОДУКТ</t>
  </si>
  <si>
    <t>ВІТАМІНИ КІСТОЧКА ТАБ  №100 ІММУНОВІТ   ПРОДУКТ</t>
  </si>
  <si>
    <t>ВІТАМІНИ КІСТОЧКА ТАБ  №100 МУЛЬТИВІТАМІН   ПРОДУКТ</t>
  </si>
  <si>
    <t>ВІТАМІНИ ЛОРІВІТ 40Г ДЛЯ ГРИЗУНІВ (КРЕЙДА ВІТАМІНІЗОВАНА)  ЛОРІ</t>
  </si>
  <si>
    <t>ВІТАМІНИ ЛОРІВІТ Д/ПТИЦ 40Г (КРЕЙДА ВІТАМІНІЗОВАНА)  ЛОРІ</t>
  </si>
  <si>
    <t>ВІТАМІНИ ПАПУГАВІТ 5Г O.</t>
  </si>
  <si>
    <t>МАЛТ ПАСТА  Д/КІШОК Д/ВИВ-Я ШЕРСТІ З ЖЕЛУДКА 100Г BEAPHAR 12563</t>
  </si>
  <si>
    <t>МАЛТ ПАСТА  Д/КІШОК Д/ВИВ-Я ШЕРСТІ З ЖЕЛУДКА 25Г BEAPHAR</t>
  </si>
  <si>
    <t>НАШИЙНИК БЕАФАР Д/КІШОК АНТИСТРЕС 35СМ (NO STRESS COLLAR CAT ) 35 Г  BEAPHAR</t>
  </si>
  <si>
    <t>АТІКАР   50МЛ  O.</t>
  </si>
  <si>
    <t>АТІКАР 1Л O. (24,01,20)</t>
  </si>
  <si>
    <t>ГІСТЕРОДЕВ   1 Л  ДЕВІЕ</t>
  </si>
  <si>
    <t>ГІСТЕРОДЕВ Ц 1 Л  ДЕВІЕ</t>
  </si>
  <si>
    <t>ЙОДОПОВІДОН СВ.ПІНОУТВ. №1 O.L.KAR *</t>
  </si>
  <si>
    <t>ЙОДОУТЕР РОЗЧ. 150 МЛ   BIOVETA</t>
  </si>
  <si>
    <t>МЕТРИЗОЛ АЕРОЗОЛЬ 45МЛ  O.L.KAR. *</t>
  </si>
  <si>
    <t>МЕТРИОКС №1 ВНУТРІШНЬОМАТОЧНІ СВІЧІ O.</t>
  </si>
  <si>
    <t>МЕТРИСТАР ШПРИЦ З КАТЕТЕРОМ 19Г O.</t>
  </si>
  <si>
    <t>СВІЧКИ БІОФЛОК 0,05% №5 (ВНУТРІШНЬОМАТКОВІ) ФАРМАТОН</t>
  </si>
  <si>
    <t>СВІЧКИ ГІНОСТАР ВНУТРІМАТ.№1 O.</t>
  </si>
  <si>
    <t>СВІЧКИ ЗООХЕЛС №10 УКРЗООВЕТПРОМПОСТАЧ</t>
  </si>
  <si>
    <t>СВІЧКИ З АСД №10</t>
  </si>
  <si>
    <t>СВІЧКИ ІХТІОЛОВІ №5  БАЗАЛЬТ</t>
  </si>
  <si>
    <t>СВІЧКИ ЙОДОПОВІДОНОВІ  №5  БАЗАЛЬТ</t>
  </si>
  <si>
    <t>СВІЧКИ НІФУМЕН ВНУТРІМАТ.№1 O.</t>
  </si>
  <si>
    <t>СВІЧКИ ПІНОУТВОРЮЮЧІ З НЕОМІЦІНОМ №4  БАЗАЛЬТ</t>
  </si>
  <si>
    <t>СВІЧКИ ПІНОУТВОРЮЮЧІ З ФУРАЗОЛІДОНОМ  №4  БАЗАЛЬТ</t>
  </si>
  <si>
    <t>СВІЧКИ ФУРАЗОЛІДОНОВІ №5  БАЗАЛЬТ</t>
  </si>
  <si>
    <t>ФАТРОКСИМІН АЕРОЗОЛЬ (АНАЛОГ ЙОДОФАРМА)</t>
  </si>
  <si>
    <t>ФАТРОКСИМІН ТАБ №6 (АНАЛОГ ГІНОБІОТИКА ПО ДІЇ)</t>
  </si>
  <si>
    <t>ЦЕФМЕТРИН  ШПРИЦ 19 Г  БРОВАФАРМА</t>
  </si>
  <si>
    <t>ШАМПУНЬ БІОШАМПУНЬ З АСД 200МЛ</t>
  </si>
  <si>
    <t>ГЕП-А-СТРЕС 1Л O.L.KAR *</t>
  </si>
  <si>
    <t>ГЕПАГАРД ІНЄКЦІЙНИЙ 100МЛ O.</t>
  </si>
  <si>
    <t>ГЕПАТОНІК 10МЛ №10 БІОФАРМ</t>
  </si>
  <si>
    <t>ГЕПАТОНІК 1Л БІОФАРМ</t>
  </si>
  <si>
    <t>ТІОПРОТЕКТИН 2,5 %- 2 МЛ №10 АРТЕРІУМ</t>
  </si>
  <si>
    <t>ТІОПРОТЕКТИН ТАБЛЕТКИ  №20  АРТЕРІУМ</t>
  </si>
  <si>
    <t>ГАЛАПАН  ФЛ - 20МЛ    LIVISTO</t>
  </si>
  <si>
    <t>ДІНОЛІТІК   ФЛ - 10 МЛ  ZOETIS</t>
  </si>
  <si>
    <t>ДОЦИТОЛ  10 МЛ   ФАРМАТОН (ПРОЦИТОЛ ПЛЮС 10 МЛ O.L.KAR. ЦІНА 5,39)</t>
  </si>
  <si>
    <t>ЕСТРОМАКС  2МЛ №10 АМП. O.L.KAR. *</t>
  </si>
  <si>
    <t>ЕСТРОМАКС 10МЛ O.L.KAR. *</t>
  </si>
  <si>
    <t>ЕСТРОМАКС 20МЛ O.L.KAR. *</t>
  </si>
  <si>
    <t>ЕСТРОФАН 10 МЛ ФЛ.  BIOVETA</t>
  </si>
  <si>
    <t>ЕСТРОФАН 2МЛ №10 АМП  BIOVETA</t>
  </si>
  <si>
    <t>ІРМАНІЛ  №5   2 МЛ  (АНАЛОГ  МЕСАЛІН )  ФАРМАТОН</t>
  </si>
  <si>
    <t>КАСТРІЛ   №5   2 МЛ  (АНАЛОГ КОВІНАН , ДЕПОПРОМОН )  ФАРМАТОН</t>
  </si>
  <si>
    <t>МЕТРИКЮР СУСПЕНЗІЯ 19Г MSD</t>
  </si>
  <si>
    <t>ОВАРЕЛІН  20 МЛ СEVA</t>
  </si>
  <si>
    <t>ОВАРЕСТАР 10 МЛ O.</t>
  </si>
  <si>
    <t>ОВАРЕСТАР 20 МЛ O.</t>
  </si>
  <si>
    <t>ОКСИТОЦИН 10 %  50 МЛ  ХЮВЕФАРМА, БОЛГАРІЯ</t>
  </si>
  <si>
    <t>ОКСИТОЦИН 10 ОД  100 МЛ БІОВЕТ ПУЛАВИ ПОЛЬЩА</t>
  </si>
  <si>
    <t>ОКСИТОЦИН 10 ОД  50 МЛ  БІОВЕТ ПУЛАВИ ПОЛЬЩА</t>
  </si>
  <si>
    <t>ОКСИТОЦИН 10 ОД  АМП. 5МЛ  ІН'ЄКЦ. №10 O.L.KAR *</t>
  </si>
  <si>
    <t>ОКСИТОЦИН 10 ОД 10 МЛ  ІН'ЄКЦ. O.L.KAR *</t>
  </si>
  <si>
    <t>ОКСИТОЦИН 10 ОД 100  МЛ  ІН'ЄКЦ  O.L.KAR *</t>
  </si>
  <si>
    <t>ОКСИТОЦИН 10 ОД 50МЛ ІН'ЄКЦ. O.L.KAR *</t>
  </si>
  <si>
    <t>ПГ 600  (1Д)  MSD</t>
  </si>
  <si>
    <t>ПГ 600  (5Д) MSD</t>
  </si>
  <si>
    <t>ПРОГЕСТЕРОН 2,5% 1 МЛ №10 O.L.KAR. *</t>
  </si>
  <si>
    <t>ПРОГЕСТЕРОН 2,5% 10 МЛ O.L.KAR.  *</t>
  </si>
  <si>
    <t>ПРОГЕСТЕРОН 2,5% 5 МЛ №10 O.L.KAR. *</t>
  </si>
  <si>
    <t>ПРОЦИТОЛ 10 МЛ O. (ДОЦИТОЛ,УТЕРОТОН)</t>
  </si>
  <si>
    <t>ПРОЦИТОЛ ПЛЮС 10 МЛ O. (40 ФЛ. В УП) (ДОЦИТОЛ,УТЕРОТОН)</t>
  </si>
  <si>
    <t>ПРОЦИТОЛ ПЛЮС 100 МЛ O. (ДОЦИТОЛ,УТЕРОТОН)</t>
  </si>
  <si>
    <t>РЕПРОДУКТАЗА 100МЛ ФЛ БРОВАФАРМА</t>
  </si>
  <si>
    <t>СЕРГОН  500 З  РОЗЧИННИКОМ , 1000 МЕ - 1ФЛ BIOVETA</t>
  </si>
  <si>
    <t>СЕРГОН  ПГ З  РОЗЧИННИКОМ -1 ФЛ -1ДОЗ BIOVETA</t>
  </si>
  <si>
    <t>СИНЕСТРОЛ 2% 10 МЛ O.</t>
  </si>
  <si>
    <t>СУРФАГОН 10МЛ O.</t>
  </si>
  <si>
    <t>УТЕРОСТРОНГ 10 МЛ O.</t>
  </si>
  <si>
    <t>УТЕРОСТРОНГ 100 МЛ O.</t>
  </si>
  <si>
    <t>УТЕРОФОРТЕ 100МЛ</t>
  </si>
  <si>
    <t>АРКВАДЕЗ ПЛЮС  50 МЛ O.L.KAR. *</t>
  </si>
  <si>
    <t>АРКВАДЕЗ ПЛЮС 100 МЛ O.L.KAR. *</t>
  </si>
  <si>
    <t>АРКВАДЕЗ ПЛЮС 1Л. O.L.KAR. *</t>
  </si>
  <si>
    <t>АРКВАДЕЗ ПЛЮС 20 Л O.L.KAR</t>
  </si>
  <si>
    <t>АРКВАДЕЗ ПЛЮС 5 Л O.L.KAR. *</t>
  </si>
  <si>
    <t>БІОУТИЛІЗАТОР БІОМАСТЕР 20Г</t>
  </si>
  <si>
    <t>БІОУТИЛІЗАТОР СКАРАБЕЙ  20ГР УКРЗООВЕТПРОМПОСТАЧ</t>
  </si>
  <si>
    <t>БІОУТИЛІЗАТОР СКАРАБЕЙ 100ГР УКРЗООВЕТПРОМПОСТАЧ</t>
  </si>
  <si>
    <t>ВІРОСАН  Р .ДЕЗ. 1Л  ВЕТЕКО</t>
  </si>
  <si>
    <t>ВІРОСАН 100МЛ  ВЕТЕКО</t>
  </si>
  <si>
    <t>ДЕЗКОВРИК 100 Х 100 Х 3СМ</t>
  </si>
  <si>
    <t>ДЕЗКОВРИК 100 Х 150 Х 3СМ</t>
  </si>
  <si>
    <t>ДЕЗКОВРИК 100 Х 200 Х 3СМ</t>
  </si>
  <si>
    <t>ДЕЗКОВРИК 50 Х 100 Х 3СМ</t>
  </si>
  <si>
    <t>ДЕЗКОВРИК 50 Х 50 Х 3СМ</t>
  </si>
  <si>
    <t>ДЕЗКОВРИК 65 Х 100 Х 3СМ</t>
  </si>
  <si>
    <t>ДЕЗОСАН ВІГОР 10КГ</t>
  </si>
  <si>
    <t>ДЕНАТУРАТ 500МЛ O.</t>
  </si>
  <si>
    <t>ЕКОСЕПТ  10 Г O.</t>
  </si>
  <si>
    <t>ЕКОСЕПТ  50 Г O.</t>
  </si>
  <si>
    <t>ЕКОЦИД С ПОРОШОК. 2,5КГ   KRKA</t>
  </si>
  <si>
    <t>ЖАВЕЛЬ КЛЕЙД 150ТАБ (ДЕЗИНФЕКТАНТ)</t>
  </si>
  <si>
    <t>ЖАВЕЛЬ КЛЕЙД 300ТАБ (ДЕЗИНФЕКТАНТ)</t>
  </si>
  <si>
    <t>ЖАВЕЛЬ КЛЕЙД 60ТАБ (ДЕЗИНФЕКТАНТ)</t>
  </si>
  <si>
    <t>ЖАВЕЛЬ КЛЕЙД 6ТАБ (ДЕЗИНФЕКТАНТ)</t>
  </si>
  <si>
    <t>ЙОД ОДНОХЛОРИСТИЙ 3 % УП  - 2,223КГ O.</t>
  </si>
  <si>
    <t>ЙОДОКЛІН 1 КГ</t>
  </si>
  <si>
    <t>ЙОДОКЛІН 10 КГ</t>
  </si>
  <si>
    <t>КРЕОЛІН 100МЛ</t>
  </si>
  <si>
    <t>КРИСТАЛ 900 20Л</t>
  </si>
  <si>
    <t>КРИСТАЛ 900 5Л</t>
  </si>
  <si>
    <t>НАНОТАБС 20Г ТАБЛ(ДЕЗИНФЕКТАНТ)  *</t>
  </si>
  <si>
    <t>НАНОТАБС 500Г ТАБЛ(ДЕЗИНФЕКТАНТ)  *</t>
  </si>
  <si>
    <t>НАНОТАБС1000Г ТАБЛ(ДЕЗИНФЕКТАНТ)  *</t>
  </si>
  <si>
    <t>НОРФЛОКСАЦИН (3КГ) ШТ.</t>
  </si>
  <si>
    <t>ПРЕПАРАТ АНТИСЕПТИЧНИЙ САНОВЕТ (ВЕТЕРИНАРНИЙ) 200 МЛ УКРЗООВЕТПРОМПОСТАЧ</t>
  </si>
  <si>
    <t>ПРЕПАРАТ АНТИСЕПТИЧНИЙ САНОВЕТ (ВЕТЕРИНАРНИЙ) 500 МЛ УКРЗООВЕТПРОМПОСТАЧ</t>
  </si>
  <si>
    <t>СОДА КАЛЬЦИНОВАНА 25КГ</t>
  </si>
  <si>
    <t>СОДА КАЛЬЦИНОВАНА 50КГ</t>
  </si>
  <si>
    <t>СОДА КАУСТИЧНА 25КГ ЛУСКА (НАТРІЙ ГІДРООКСИД)</t>
  </si>
  <si>
    <t>СПРЕЙ ЗООМІКОЛЬ 90ГР  HUVEPHARMA</t>
  </si>
  <si>
    <t>СПРЕЙ ФЛОКСІ МАКС 100МЛ</t>
  </si>
  <si>
    <t>ТІАМУЛІНУ ФУМАРАТ 98% 1КГ</t>
  </si>
  <si>
    <t>ФОРМАЛІН 37%  11КГ (10Л)</t>
  </si>
  <si>
    <t>ФОРМАЛІН 37% 100МЛ O.</t>
  </si>
  <si>
    <t>ХЛОРСЕПТ 1 КГ УКРВЕТПРОМПОСТАЧ</t>
  </si>
  <si>
    <t>ЦИНКУ ОКИС ТЕХ (ВИЩИЙ СОРТ) 1КГ</t>
  </si>
  <si>
    <t>ЦИНКУ ОКИС ТЕХ (ВИЩИЙ СОРТ) 25КГ</t>
  </si>
  <si>
    <t>ЦИНКУ ОКИС ФАРМ (ВИЩИЙ СОРТ) 25КГ</t>
  </si>
  <si>
    <t>БРОДІФАКУМ 0,25%  1Л НОВЕ ПОКОЛІННЯ РОДЕНТИЦИДІВ O.L.KAR. *</t>
  </si>
  <si>
    <t>БРОДІФАКУМ 0,25%  5Л НОВЕ ПОКОЛІННЯ РОДЕНТИЦИДІВ O.L.KAR. *</t>
  </si>
  <si>
    <t>БРОМАДІАЛОН 0,25%  1Л. O.L.KAR. *</t>
  </si>
  <si>
    <t>БРОМАДІАЛОН 0,25%  1Л. ЕКОВЕТ</t>
  </si>
  <si>
    <t>БРОМАДІАЛОН 0,25%  5Л. O.L.KAR. *</t>
  </si>
  <si>
    <t>БРОМАДІАЛОН 0,25%  5Л. ЕКОВЕТ</t>
  </si>
  <si>
    <t>БРОМАДІАЛОН 0,25% 5Л</t>
  </si>
  <si>
    <t>ВИНИЩУВАЧ МИШЕЙ ТА ЩУРІВ, (ЗЕЛ. ПАК) ВІДРО УП - 2КГ O.L.KAR *</t>
  </si>
  <si>
    <t>ВИНИЩУВАЧ МИШЕЙ ТА ЩУРІВ, (ЗЕЛ. ПАК) ВІДРО УП - 4КГ O.L.KAR *</t>
  </si>
  <si>
    <t>ВИНИЩУВАЧ МИШЕЙ ТА ЩУРІВ, (ЗЕЛ. ПАК) ВІДРО УП - 8КГ O.L.KAR *</t>
  </si>
  <si>
    <t>ВИНИЩУВАЧ МИШЕЙ ТА ЩУРІВ, (ЗЕЛ. ПАК.№10)ЖОВТА УП - 100Г O.L.KAR *</t>
  </si>
  <si>
    <t>ВИНИЩУВАЧ МИШЕЙ ТА ЩУРІВ, (ЗЕЛ. ПАК.№20)ЖОВТА УП - 200Г O.L.KAR *</t>
  </si>
  <si>
    <t>ВИНИЩУВАЧ МИШЕЙ ТА ЩУРІВ, (ЗЕЛ. ПАК.№20)ЖОВТА УП - 200Г З АРОМАТОМ АРАХІСУ O.L.KAR</t>
  </si>
  <si>
    <t>ВИНИЩУВАЧ МИШЕЙ ТА ЩУРІВ, (ЧЕР. ПАК.) ВІДРО УП - 2КГ ИСТРЕБИТЕЛЬ O.L.KAR *</t>
  </si>
  <si>
    <t>ВИНИЩУВАЧ МИШЕЙ ТА ЩУРІВ, (ЧЕР. ПАК.) ВІДРО УП - 4КГ ИСТРЕБИТЕЛЬ O.L.KAR *</t>
  </si>
  <si>
    <t>ВИНИЩУВАЧ МИШЕЙ ТА ЩУРІВ, (ЧЕР. ПАК.) ВІДРО УП - 8КГ ИСТРЕБИТЕЛЬ O.L.KAR *</t>
  </si>
  <si>
    <t>ВИНИЩУВАЧ МИШЕЙ ТА ЩУРІВ, (ЧЕР. ПАК.№10) ИСТРЕБИТЕЛЬ - 100Г O.L.KAR *</t>
  </si>
  <si>
    <t>ВИНИЩУВАЧ МИШЕЙ ТА ЩУРІВ, (ЧЕР. ПАК.№20) ИСТРЕБИТЕЛЬ - 200Г O.L.KAR *</t>
  </si>
  <si>
    <t>ГАЗТОКСИН 1КГ (334ТАБ)(АНАЛОГ ФОСТОКСИНА)</t>
  </si>
  <si>
    <t>КАТ КІЛЕР СУПЕР 100ГР  O.</t>
  </si>
  <si>
    <t>КЛЕЄВА ЛОВУШКА ДЛЯ ВИЛОВУ ГРИЗУНІВ ТА КОМАХ (КНИЖКА)  ВЕЛИКА 21*32.5СМ  "FINISH" З АРОМАТОМ АРАХІСУ</t>
  </si>
  <si>
    <t>КЛЕЄВА ЛОВУШКА ДЛЯ ВИЛОВУ ГРИЗУНІВ ТА КОМАХ (КНИЖКА)  МАЛА 17*24.5СМ  "FINISH" З АРОМАТОМ АРАХІСУ</t>
  </si>
  <si>
    <t>КОТОФЕЇЧ 200Г ТІСТО МИКС</t>
  </si>
  <si>
    <t>КОТОФЕЇЧ 300Г СПЕЦ.ГРАНУЛА МІКС ПАКЕТ</t>
  </si>
  <si>
    <t>КОТОФЕЇЧ 600Г СПЕЦ.ГРАНУЛА МІКС ПАКЕТ</t>
  </si>
  <si>
    <t>КРИСИНА СМЕРТЬ   100Г</t>
  </si>
  <si>
    <t>КРИСИНА СМЕРТЬ   200Г (ПАК. №16)  №1</t>
  </si>
  <si>
    <t>КРИСИНА СМЕРТЬ  2,5КГ (ВІДЕРЦЕ)</t>
  </si>
  <si>
    <t>КРИСИНА СМЕРТЬ 5КГ (ВІДЕРЦЕ)</t>
  </si>
  <si>
    <t>КРИСИНА СМЕРТЬ10КГ (ВІДЕРЦЕ)</t>
  </si>
  <si>
    <t>КРИСОЛОВ 110ГР</t>
  </si>
  <si>
    <t>КРИСОЛОВ 210ГР</t>
  </si>
  <si>
    <t>КРИСОЛОВ 90ГР (МУМІФІКАТОР)</t>
  </si>
  <si>
    <t>РЕД ФОКС 100ГР (ГРАНУЛА) АГРОХІМПАК</t>
  </si>
  <si>
    <t>РЕД ФОКС 250ГР (ГРАНУЛА) АГРОХІМПАК</t>
  </si>
  <si>
    <t>СМЕРТЬ ГРИЗУНАМ 120Г (ГРАНУЛА) З АРАХІСОМ</t>
  </si>
  <si>
    <t>СМЕРТЬ ГРИЗУНАМ 120Г (ГРАНУЛА) З СИРОМ</t>
  </si>
  <si>
    <t>СМЕРТЬ ГРИЗУНАМ 120Г (ГРАНУЛА) МІКС</t>
  </si>
  <si>
    <t>СМЕРТЬ ГРИЗУНАМ 200Г (ГРАНУЛА) МІКС 2 В1 БАНКА</t>
  </si>
  <si>
    <t>СМЕРТЬ ГРИЗУНАМ 250Г (ГРАНУЛА) МІКС 3 В1</t>
  </si>
  <si>
    <t>СМЕРТЬ ГРИЗУНАМ 350Г (ГРАНУЛА) МІКС 2 В1+ДУПЛЕТ  БАНКА</t>
  </si>
  <si>
    <t>СМЕРТЬ ГРИЗУНАМ 400Г (ГРАНУЛА) ЗЕЛЕН ЗЕРНО + ГРАНУЛА МІКС</t>
  </si>
  <si>
    <t>СМЕРТЬ ГРИЗУНАМ 400Г (ГРАНУЛА) ЗЕРНО МІКС + ГРАНУЛА МІКС</t>
  </si>
  <si>
    <t>СМЕРТЬ ГРИЗУНАМ 400Г (ГРАНУЛА) МІКС ЗЕРНО +ДУПЛЕТ СИН.</t>
  </si>
  <si>
    <t>СМЕРТЬ ГРИЗУНАМ 400Г (ГРАНУЛА) ЧЕРВОН ЗЕРНО + ГРАНУЛА МІКС</t>
  </si>
  <si>
    <t>ТРУЙКА УП - 100Г ГРАНУЛИ ОТРУТА ДЛЯ ЩУРІВ І МИШЕЙ O.</t>
  </si>
  <si>
    <t>ТРУЙКА УП - 200Г ГРАНУЛИ ОТРУТА  ДЛЯ ЩУРІВ І МИШЕЙ O.</t>
  </si>
  <si>
    <t>ЦУНАМІ  УП - 200Г (У ФІЛЬТР-ПАКЕТИКАХ) ОТРУТА ДЛЯ ГРИЗУНІВ  O.L.KAR.*</t>
  </si>
  <si>
    <t>ЦУНАМІ- 100Г ( ЛАНІРАТ)-ОТРУТА ДЛЯ ГРИЗУНІВ O.L.KAR. *</t>
  </si>
  <si>
    <t>ЦУНАМІ- 200Г (ЛАНІРАТ)-ОТРУТА ДЛЯ ГРИЗУНІВ O.L.KAR. *</t>
  </si>
  <si>
    <t>ЦУНАМІ- 200Г (ЛАНІРАТ)-ОТРУТА ДЛЯ ГРИЗУНІВ З АРОМАТОМ СИРУ О.</t>
  </si>
  <si>
    <t>ЦУНАМІ- 300Г (ЛАНІРАТ)-ОТРУТА ДЛЯ ГРИЗУНІВ O.L.KAR. *</t>
  </si>
  <si>
    <t>ЦУНАМІ- 300Г (ЛАНІРАТ)-ОТРУТА ДЛЯ ГРИЗУНІВ З АРОМАТОМ СИРУ О.</t>
  </si>
  <si>
    <t>ЦУНАМІ-10КГ ( ЛАНІРАТ)-ОТРУТА ДЛЯ ГРИЗУНІВ O.L.KAR. *</t>
  </si>
  <si>
    <t>ШАХ І МАТ 150ГР MIX З АРОМАТОМ СИРУ ТАБЛЕРОНИ БАНКА</t>
  </si>
  <si>
    <t>ШАХ І МАТ 2В1 MIX 220ГР ГРАНУЛА З АРОМАТОМ СИРУ БАНКА</t>
  </si>
  <si>
    <t>ШАХ І МАТ 300ГР БРИКЕТ  З АРОМАТОМ СИРУ ЖОВТИЙ</t>
  </si>
  <si>
    <t>ШАХ І МАТ 300ГР БРИКЕТ  З АРОМАТОМ СИРУ СИНІЙ</t>
  </si>
  <si>
    <t>ШАХ І МАТ MIX 300ГР БРИКЕТ З АРОМАТОМ СИРУ БАНКА</t>
  </si>
  <si>
    <t>ШАХ І МАТ №10 O.L.KAR. *</t>
  </si>
  <si>
    <t>ШАХ І МАТ. 1КГ O.L.KAR. *</t>
  </si>
  <si>
    <t>ШТОРМ 1КГ BASF</t>
  </si>
  <si>
    <t>ШТОРМ №10 BASF O.</t>
  </si>
  <si>
    <t>ЩЕЛКУНЧИК 150ГР ГРАНУЛА АРОМАТ АРАХІСУ (МУМІФІКАТОР)(ВІД МИШЕЙ)</t>
  </si>
  <si>
    <t>ЩЕЛКУНЧИК 190ГР ГРАНУЛА МІКС АРОМАТ СИР+КАРАМЕЛЬ+АРАХІС БАНКА(ВІД МИШЕЙ)</t>
  </si>
  <si>
    <t>ЩЕЛКУНЧИК 320ГР БРИКЕТ ЖОВТИЙ АРОМАТ КАРАМЕЛІ (ВІД МИШЕЙ) БАНКА</t>
  </si>
  <si>
    <t>ЩЕЛКУНЧИК 320ГР БРИКЕТ ЗЕЛЕНИЙ АРОМАТ АРАХІСУ (ВІД МИШЕЙ) БАНКА</t>
  </si>
  <si>
    <t>ЩЕЛКУНЧИК 320ГР БРИКЕТ ЧЕРВОНИЙ АРОМАТ СИРУ (ВІД МИШЕЙ) БАНКА</t>
  </si>
  <si>
    <t>ЩУРОМОР 10КГ (ЗЕРНОВА ПРИНАДА З АРАХІСОМ)</t>
  </si>
  <si>
    <t>ЩУРОМОР 10КГ (ЗЕРНОВА ПРИНАДА З НАСІННЯМ СОНЯШНИКА)</t>
  </si>
  <si>
    <t>ЩУРОМОР 10КГ ГРУНУЛЬОВАНИЙ (З АРАХІСОМ)</t>
  </si>
  <si>
    <t>ЩУРОМОР 10КГ ГРУНУЛЬОВАНИЙ (З НАСІННЯМ СОНЯШНИКА)</t>
  </si>
  <si>
    <t>ЩУРОМОР 10КГ ГРУНУЛЬОВАНИЙ (З СУХИМ МОЛОКОМ)</t>
  </si>
  <si>
    <t>ЩУРОМОР 10КГ ГРУНУЛЬОВАНИЙ (МІКС)</t>
  </si>
  <si>
    <t>АІНІЛ  ФЛ - 100 МЛ    LIVISTO</t>
  </si>
  <si>
    <t>ВЕТАДЕКС 10МЛ</t>
  </si>
  <si>
    <t>ВЕТАДЕКС 50МЛ</t>
  </si>
  <si>
    <t>ДЕКСА-КЕЛ  50 МЛ КЕLA</t>
  </si>
  <si>
    <t>ДЕКСАФОРТ 50МЛ ПРОТИВ ВОСПАЛИТЕЛЬНОГО ДЕЙСТВИЯ У С/Х ЖИВОТНЫХ MSD</t>
  </si>
  <si>
    <t>КЕТОЛАЙН 100МЛ  ЕКОВЕТ</t>
  </si>
  <si>
    <t>КЕТОЛАЙН ІН'ЄКЦ.100МЛ O.</t>
  </si>
  <si>
    <t>КЕТОЛАЙН ІН'ЄКЦ.100МЛ ЄВРО.</t>
  </si>
  <si>
    <t>КЕТОЛАЙН ІН'ЄКЦ.10МЛ O.</t>
  </si>
  <si>
    <t>КЕТОНІЛ 100МЛ ІН-Й ВЕТСИНТЕЗ</t>
  </si>
  <si>
    <t>КИСЛОТА АЦЕТІЛ-САЛІЦИЛОВА 1 КГ O.</t>
  </si>
  <si>
    <t>КРЕМ ТРІОСАН 20ГР УКРЗООВЕТПРОМПОСТАЧ</t>
  </si>
  <si>
    <t>МЕЛОКСИВЕТ 100МЛ ІН.-НИЙ 2%</t>
  </si>
  <si>
    <t>МЕЛОКСИВЕТ 10МЛ ІН.-НИЙ 2%</t>
  </si>
  <si>
    <t>МЕЛОКСИВЕТ 10МЛ СУСПЕНЗІЯ</t>
  </si>
  <si>
    <t>МЕЛОКСИВЕТ 50МЛ ІН.-НИЙ</t>
  </si>
  <si>
    <t>МЕЛОКСИВЕТ 50МЛ СУСПЕНЗІЯ</t>
  </si>
  <si>
    <t>ПІРАЛГІН 100МЛ ДЛЯ ІНЄКЦІЙ    БІОВЕТ ПУЛАВИ ПОЛЬЩА</t>
  </si>
  <si>
    <t>ФТОРДОКС ІН'ЄКЦ.100МЛ O.</t>
  </si>
  <si>
    <t>БІОФЕРОН (FE 10%) ФЛ - 100МЛ БІОФАРМ</t>
  </si>
  <si>
    <t>РЕАФЕРОН (FE 10%)  75 - 10 МЛ  РЕАГЕНТ  ДНІПРОПЕТРОВСЬК</t>
  </si>
  <si>
    <t>СУІФЕРОВІТ (FE 0,7%) 100МЛ ПОЛЬША</t>
  </si>
  <si>
    <t>СУІФЕРОН (FE 0,7%) 100МЛ</t>
  </si>
  <si>
    <t>ФЕРОЛАЙФ (FE 10%)  20МЛ O.L.KAR. * (БІОФЕРОН)</t>
  </si>
  <si>
    <t>ФЕРОЛАЙФ (FE 10%) 100МЛ O.L.KAR. * (БІОФЕРОН)</t>
  </si>
  <si>
    <t>ФЕРОЛАЙФ + ВІТ (FE 0,7%) 100МЛ O.(ФЕРОФАРМ МУЛЬТИВІТ ФАРМАТОН)</t>
  </si>
  <si>
    <t>ФЕРУМ Р.ІН.100 МЛ  ВЕТЕКО</t>
  </si>
  <si>
    <t>ТУАЛЕТ ГЛИБОКИЙ ІЗ СІТКОЮ ВІТАН</t>
  </si>
  <si>
    <t>ШАМП  ЖОКЕЙ БАЛЬЗАМ ДЛЯ КОНЕЙ ВІДНОВЛЮЮЧИЙ З ДЬОГТЕМ І ПРОПОЛІСОМ 200МЛ.O.</t>
  </si>
  <si>
    <t>ШАМП  ЖОКЕЙ КОНДИЦІОНЕР  ДЛЯ КОНЕЙ З КОЛАГЕНОМ І ЛАНОЛІНОМ 200МЛ.O.</t>
  </si>
  <si>
    <t>ШАМП Д/КОТІВ 250МЛ FIPROMAXБІО</t>
  </si>
  <si>
    <t>ШАМПУНЬ NATURIA ДЛЯ СУХОГО ВОЛОССЯ 10Г ДЛЯ ЛЮДЕЙ</t>
  </si>
  <si>
    <t>КІТ БАСТІН 3ФЛ ПО 10МЛ ЗАСПОКІЙЛИВИЙ ЗАСІБ O.</t>
  </si>
  <si>
    <t>КСІЛАЗИН 2%  30МЛ АЛЬФАСАН</t>
  </si>
  <si>
    <t>АПАРАТ ЕВЕРСА 1 ДОЛЯ ДЛЯ ВДУВАННЯ ПОВІТРЯ У ВИМ'Я</t>
  </si>
  <si>
    <t>БАЧОК Д/ВИПОЙКИ ТЕЛЯТ 2Л</t>
  </si>
  <si>
    <t>ДРІТ ДЛЯ РАМОК (СТАЛЬ ) 330 Г</t>
  </si>
  <si>
    <t>КОРМУШКА -ПЕРЕЦ</t>
  </si>
  <si>
    <t>ЛАМП.ЗАХИСНИЙ АБАЖУР ДЛЯ ІНФРАЧЕРВОНИХ ЛАМП  КОРЕЯ</t>
  </si>
  <si>
    <t>ЛАМПА ІНФР. HEAT  РАR38 ПРЕСОВАНОГО СКЛА 175В  Е27 (ЧЕРВОНА ) 1 ШТ КИТАЙ</t>
  </si>
  <si>
    <t>НОЖНИЦІ ДЛЯ ПЕРЕПЕЛИНИХ ЯЄЦЬ</t>
  </si>
  <si>
    <t>ОЛІВЕЦЬ ДЛЯ МАРКУВАННЯ  СИНІЙ  RAIDEX</t>
  </si>
  <si>
    <t>ОЛІВЕЦЬ ДЛЯ МАРКУВАННЯ ЗЕЛЕНИЙ  RAIDEX</t>
  </si>
  <si>
    <t>ОЛІВЕЦЬ ДЛЯ МАРКУВАННЯ ОРАНЖЕВИЙ  RAIDEX</t>
  </si>
  <si>
    <t>ОЛІВЕЦЬ ДЛЯ МАРКУВАННЯ ЧЕРВОНИЙ  RAIDEX</t>
  </si>
  <si>
    <t>ОЛІВЕЦЬ ДЛЯ МАРКУВАННЯ ЧОРНИЙ  RAIDEX</t>
  </si>
  <si>
    <t>ПАКЕТ З ФІЛЬТРОМ 2Л ( ДЛЯ ВІДБОРУ СІМ'Я )</t>
  </si>
  <si>
    <t>ПЕРЧАТКИ  Н/С  L НІТРІЛОВІ БЕЗ ПУДРИ №100 D</t>
  </si>
  <si>
    <t>ПЕРЧАТКИ  Н/С M НІТРІЛОВІ БЕЗ ПУДРИ №100 D</t>
  </si>
  <si>
    <t>ПЕРЧАТКИ  Н/С S НІТРІЛОВІ БЕЗ ПУДРИ №100 D</t>
  </si>
  <si>
    <t>ПЕРЧАТКИ  Н/С ЛАТЕКС L З ПУДРОЮ №100 D</t>
  </si>
  <si>
    <t>ПЕРЧАТКИ  Н/С ЛАТЕКС L НЕОПУДРНІ №100 D</t>
  </si>
  <si>
    <t>ПЕРЧАТКИ  Н/С ЛАТЕКС M З ПУДРОЮ №100 D</t>
  </si>
  <si>
    <t>ПЕРЧАТКИ  Н/С ЛАТЕКС M НЕОПУДРНІ №100 D</t>
  </si>
  <si>
    <t>ПЕРЧАТКИ  Н/С ЛАТЕКС S З ПУДРОЮ №100 D</t>
  </si>
  <si>
    <t>ПЕРЧАТКИ  Н/С ЛАТЕКС S НЕОПУДРНІ №100 D</t>
  </si>
  <si>
    <t>СОСКА ДЛЯ ВИПОЮВАННЯ ТЕЛЯТ</t>
  </si>
  <si>
    <t>СПРЕЙ ДЛЯ МАРКУВАННЯ ТВАРИН ЗЕЛЕНИЙ 500МЛ RAIDEX</t>
  </si>
  <si>
    <t>СПРЕЙ ДЛЯ МАРКУВАННЯ ТВАРИН СИНІЙ 500МЛ  RAIDEX</t>
  </si>
  <si>
    <t>СПРЕЙ ДЛЯ МАРКУВАННЯ ТВАРИН ЧЕРВОНИЙ 500МЛ  RAIDEX</t>
  </si>
  <si>
    <t>СПРЕЙ КРАСКА МАРКЕР ЗЕЛЕН 500 МЛ  ДЕВІЕ</t>
  </si>
  <si>
    <t>СПРЕЙ КРАСКА МАРКЕР СИНИЙ 500 МЛ  ДЕВІЕ</t>
  </si>
  <si>
    <t>СПРЕЙ КРАСКА МАРКЕР ЧЕРВОН 500 МЛ  ДЕВІЕ</t>
  </si>
  <si>
    <t>ГЕПАВЕКС  200  1Л    LIVISTO</t>
  </si>
  <si>
    <t>ГЕПАВЕКС  200  5Л    LIVISTO</t>
  </si>
  <si>
    <t>ІМУНОБАКТЕРІН D  200Г (ПРОБІОТИК)СВИНІ, ВРХ УКРЗООВЕТПРОМПОСТА</t>
  </si>
  <si>
    <t>ІМУНОБАКТЕРІН D 1Г (ПРОБІОТИК)СОБАКИ,КІШКИ УКРЗООВЕТПРОМПОСТАЧ</t>
  </si>
  <si>
    <t>ІМУНОБАКТЕРІН D 5Г (ПРОБІОТИК)СОБАКИ,КІШКИ УКРЗООВЕТПРОМПОСТАЧ</t>
  </si>
  <si>
    <t>ПЛАЦЕВІТ ФОРТЕ 100МЛ (ПЛАЦЕСТИМ)</t>
  </si>
  <si>
    <t>ПЛАЦЕВІТ ФОРТЕ 10МЛ (ПЛАЦЕСТІМ)</t>
  </si>
  <si>
    <t>ПРОБІОТИЧНИЙ КОМПЛЕКСНИЙ ПРЕПРАТ БАЙКАЛ ЭМ1У 33ММ</t>
  </si>
  <si>
    <t>ПРОБІОТИЧНИЙ КОМПЛЕКСНИЙ ПРЕПРАТ БАЙКАЛ ЭМ1У 500ММ</t>
  </si>
  <si>
    <t>ПРОБІОТИЧНИЙ КОМПЛЕКСНИЙ ПРЕПРАТ БАЙКАЛ ЭМ1У Д/МІЛКИХ ТВАРИН 33ММ</t>
  </si>
  <si>
    <t>ПРОБІОТИЧНИЙ КОМПЛЕКСНИЙ ПРЕПРАТ БАЙКАЛ ЭМ1У Д/ПТИЦІ 33ММ</t>
  </si>
  <si>
    <t>ПРОБІОТИЧНИЙ КОМПЛЕКСНИЙ ПРЕПРАТ БАЙКАЛ ЭМ1У Д/СОБАК 33ММ</t>
  </si>
  <si>
    <t>ПРОБІОТИЧНИЙ КОМПЛЕКСНИЙ ПРЕПРАТ БАЙКАЛ ЭМ1У Д/СОБАК 500ММ</t>
  </si>
  <si>
    <t>А ДИХЛОФОС  НЕО  , 190 МЛ</t>
  </si>
  <si>
    <t>А ДИХЛОФОС HAPPYNET УНІВЕРСАЛЬНИЙ БЕЗ ЗАПАХА 330МЛ</t>
  </si>
  <si>
    <t>А ДИХЛОФОС КУКОРАЧА СТОП 440МЛ</t>
  </si>
  <si>
    <t>А ДИХЛОФОС УЛЬТРА МАГІК 200МЛ АЄРОЗОЛЬ</t>
  </si>
  <si>
    <t>АГІТА 50МЛ/6Г</t>
  </si>
  <si>
    <t>АНТИКЛІЩ 10МЛ  КРУГ</t>
  </si>
  <si>
    <t>АНТИМУХА 10ГР (ГРАНУЛА) АГРОМАКСІ</t>
  </si>
  <si>
    <t>АНТИФЛАЙ 10МЛ O.L.KAR. *</t>
  </si>
  <si>
    <t>АНТИФЛАЙ 250МЛ ЕКОВЕТ</t>
  </si>
  <si>
    <t>АНТИФЛАЙ 500МЛ O.L.KAR. *</t>
  </si>
  <si>
    <t>БАЙОФЛАЙ ПУР-ОН 10МЛ  BAYER</t>
  </si>
  <si>
    <t>БАЙОФЛАЙ ПУР-ОН 200МЛ  BAYER (РОЗФАСОВАНО З ОРИГІНАЛА)</t>
  </si>
  <si>
    <t>БАЙЦІДАЛ  25WP 1 КГ</t>
  </si>
  <si>
    <t>БЕЗ МУХ СПРЕЙ 50МЛ/ 6.25Г  O.L.KAR *</t>
  </si>
  <si>
    <t>БЕЗ МУХ СПРЕЙ 50МЛ/6.25Г O.L.KAR *</t>
  </si>
  <si>
    <t>БЕЗ МУХ. СПРЕЙ 200МЛ/25Г  O.L.KAR *</t>
  </si>
  <si>
    <t>БУТОКС 100МЛ ФЛАКОН</t>
  </si>
  <si>
    <t>БУТОКС 10МЛ ФЛАКОН</t>
  </si>
  <si>
    <t>БУТОКС 10МЛ ФЛАКОН ЕКОВЕТ</t>
  </si>
  <si>
    <t>БУТОКС 5МЛ ФЛАКОН</t>
  </si>
  <si>
    <t>БУТОКС АМП - 1МЛ №10.</t>
  </si>
  <si>
    <t>БУТОКС АМП - 1МЛ №50</t>
  </si>
  <si>
    <t>БУТОКС АМП - 5МЛ №10.</t>
  </si>
  <si>
    <t>БУТОКС АМП -10МЛ №10.</t>
  </si>
  <si>
    <t>ГЕЛЬ ІНСЕКТОЗОЛ  200Г  (ВІД МУРАХ ) ФАРМАТОН</t>
  </si>
  <si>
    <t>ДЕЛЬТАНОЛ  5% ФЛ  - 5 МЛ O.</t>
  </si>
  <si>
    <t>ДЕЛЬТАНОЛ 5%  АМП 1МЛ №50 АНАЛОГ БУТОКСА (КУПОЧНІ) O.</t>
  </si>
  <si>
    <t>ДЕЛЬТАНОЛ 5% АМП 1МЛ №10 АНАЛОГ БУТОКСА (КУПОЧНІ) O.</t>
  </si>
  <si>
    <t>ДЕЛЬТАНОЛ 5% ФЛ - 10 МЛ O.</t>
  </si>
  <si>
    <t>ДЕЛЬТАНОЛ 5% ФЛ - 100 МЛ АНАЛОГ БУТОКСА (КУПОЧНІ) O.</t>
  </si>
  <si>
    <t>ДЕЛЬТАНОЛ 5% ФЛ - 1Л АНАЛОГ БУТОКСА (КУПОЧНІ) O.</t>
  </si>
  <si>
    <t>ЕПРІГАРД 50МЛ O.</t>
  </si>
  <si>
    <t>ЕПРІЗЕРО 50МЛ</t>
  </si>
  <si>
    <t>ІМАГО  SG 500 Г</t>
  </si>
  <si>
    <t>КВІК-БАЙТ СПРЕЙ 200МЛ/25Г БАЙЄР</t>
  </si>
  <si>
    <t>КВІК-БАЙТ СПРЕЙ 50МЛ/6.25Г БАЙЄР</t>
  </si>
  <si>
    <t>КИСЛОТА ЩАВЛЕВА 20Г O.</t>
  </si>
  <si>
    <t>КІЛЕР МУХ   10ГР O.L.KAR. *</t>
  </si>
  <si>
    <t>КІЛЕР МУХ   10ГР O.L.KAR. №4  *</t>
  </si>
  <si>
    <t>КІЛЕР МУХ   50ГР O.L.KAR. *</t>
  </si>
  <si>
    <t>КІЛЕР МУХ  500ГР O.L.KAR. *</t>
  </si>
  <si>
    <t>КРАПЛІ PERFECT Д/КОТІВ 0,6МЛ №5</t>
  </si>
  <si>
    <t>КРАПЛІ PERFECT Д/СОБАК 0,8МЛ №5</t>
  </si>
  <si>
    <t>КРАПЛІ PERFECT Д/СОБАК 1,6МЛ №5</t>
  </si>
  <si>
    <t>КРАПЛІ АДВАНТЕЙДЖ 40 КОТИ ДО 4 КГ ПРОТИ БЛІХ №1  ЕLANCO</t>
  </si>
  <si>
    <t>КРАПЛІ АДВАНТЕЙДЖ 80 КОТИ ВІД 4 КГ ПРОТИ БЛІХ №1 ЕLANCO</t>
  </si>
  <si>
    <t>КРАПЛІ АДВАНТІКC СОБАК 25-40КГ/4,0МЛ 1ПІПЕТКА   ЕLANCO</t>
  </si>
  <si>
    <t>КРАПЛІ АДВАНТІКC СОБАК40 - 60 КГ  XXL  6,0МЛ 1ПІПЕТКА  ЕLANCO</t>
  </si>
  <si>
    <t>КРАПЛІ АДВАНТІКС СОБАК 10-25КГ 2,5МЛ 1ПІПЕТКА  ЕLANCO</t>
  </si>
  <si>
    <t>КРАПЛІ АДВАНТІКС СОБАК 4-10КГ 1,0МЛ 1ПІПЕТКА  ЕLANCO</t>
  </si>
  <si>
    <t>КРАПЛІ АДВАНТІКС СОБАК 4КГ/0,4 1ПІПЕТКА  ЕLANCO</t>
  </si>
  <si>
    <t>КРАПЛІ АДВОКАТ КОТИ 1*0,4 МЛ  ДО 4 КГ №1 ЕLANCO</t>
  </si>
  <si>
    <t>КРАПЛІ АДВОКАТ КОТИ 1*0,8 МЛ  ВІД 4 ДО 8 КГ №1 ЕLANCO</t>
  </si>
  <si>
    <t>КРАПЛІ АДВОКАТ СОБАК  ДО 4  ЕLANCO</t>
  </si>
  <si>
    <t>КРАПЛІ АДВОКАТ СОБАК 1 МЛ ВІД 4 ДО 10КГ №1 ЕLANCO</t>
  </si>
  <si>
    <t>КРАПЛІ АДВОКАТ СОБАК 2,5 МЛ ВІД 10 ДО 25КГ №1 ЕLANCO</t>
  </si>
  <si>
    <t>КРАПЛІ АДВОКАТ СОБАК 4 МЛ ВІД 25 ДО 40КГ №1 ЕLANCO</t>
  </si>
  <si>
    <t>КРАПЛІ БАРЬЕР - СУПЕР (1) Д\ ЦУЦЕНЯТ ТА КОШЕНЯТ  (3ШТ * 0,5МЛ )  ПРОДУКТ</t>
  </si>
  <si>
    <t>КРАПЛІ БАРЬЕР - СУПЕР (2) ДЛЯ ДОРОСЛ .СОБАК ТА КОТІВ (3ШТ/УП)  ПРОДУКТ</t>
  </si>
  <si>
    <t>КРАПЛІ БУРДІ (З ПЕРМ.) ДЛЯ СОБАК ІНСЕКТОАКАРИЦИДНІ №4 O.</t>
  </si>
  <si>
    <t>КРАПЛІ БУРДІ ВУШНІ ДЛЯ КОТІВ ТА СОБАК 20МЛ O.</t>
  </si>
  <si>
    <t>КРАПЛІ БУРДІ ФІПРО (З ФІПРОНІЛОМ) ДЛЯ СОБАК ІНСЕКТОАКАРИЦИДНІ №4 O.L.KAR  *</t>
  </si>
  <si>
    <t>КРАПЛІ БУРДІ ФІПРО (З ФІПРОНІЛОМ.) ДЛЯ КІШОК ІНСЕКТОАКАРИЦИДНІ №3 O.L.KAR  *</t>
  </si>
  <si>
    <t>КРАПЛІ ДЕЛЬТА СОБАКИ ІНСЕКТОАКАР. №4 O.</t>
  </si>
  <si>
    <t>КРАПЛІ ДІА-Д СОБАКИ ІНСЕКТОАКАР. №4 O.</t>
  </si>
  <si>
    <t>КРАПЛІ ДІА-Д СОБАКИ ІНСЕКТОАКАР. №4 O.АКЦІЯ</t>
  </si>
  <si>
    <t>КРАПЛІ ДІАКЕТ КОТИ ІНСЕКТОАКАР. №3 O.</t>
  </si>
  <si>
    <t>КРАПЛІ ДІАКЕТ КОТИ ІНСЕКТОАКАР. №3 O. АКЦІЯ</t>
  </si>
  <si>
    <t>КРАПЛІ ЗООХЕЛС ОЧНІ,ВУШНІ 10МЛ УКРЗООВЕТПРОМПОСТАЧ</t>
  </si>
  <si>
    <t>КРАПЛІ ПРОФЕНДЕР СПОТ ОН ДЛЯ КІШОК  0,35 МЛ  ЕLANCO</t>
  </si>
  <si>
    <t>КРАПЛІ ПРОФЕНДЕР СПОТ ОН ДЛЯ КІШОК  0,7МЛ  ЕLANCO</t>
  </si>
  <si>
    <t>КРАПЛІ ПРОФЕНДЕР СПОТ ОН ДЛЯ КІШОК 1,12 МЛ  ЕLANCO</t>
  </si>
  <si>
    <t>КРАПЛІ РЕКС І МУСЯ КІШКИ ІНСЕКТОАКАР. №3 O.L.KAR  *</t>
  </si>
  <si>
    <t>КРАПЛІ РЕКС І МУСЯ КІШКИ/СОБАКИ ІНСЕКТОАКАР. №160 O.L.KAR  *</t>
  </si>
  <si>
    <t>КРАПЛІ РЕКС І МУСЯ КІШКИ/СОБАКИ ІНСЕКТОАКАР. №4 O.L.KAR *</t>
  </si>
  <si>
    <t>КРАПЛІ РЕКС І МУСЯ КОШЕНЯТА/ЦУЦЕНЯТА ІНСЕКТОАКАР. №4 O.L.KAR *</t>
  </si>
  <si>
    <t>КРАПЛІ РЕКС І МУСЯ СОБАКИ ІНСЕКТОАКАР. №4 O.L.KAR  *</t>
  </si>
  <si>
    <t>КРАПЛІ СТРОНГХОЛД 120  12% ДЛЯ СОБАК 10-20КГ (ЧЕРВОНИЙ) №3    ZOETIS</t>
  </si>
  <si>
    <t>КРАПЛІ СТРОНГХОЛД 15 6% ДЛЯ ЦУЦЕНЯТ ТА КОШЕНЯТ  2,5КГ 0,25 МЛ (ЛІЛОВИЙ) №3  ZOETIS</t>
  </si>
  <si>
    <t>КРАПЛІ СТРОНГХОЛД 240 12% ДЛЯ СОБАК 20-40КГ 2 МЛ (ЗЕЛЕНИЙ) №3   ZOETIS</t>
  </si>
  <si>
    <t>КРАПЛІ СТРОНГХОЛД 30 ДЛЯ СОБАК 2,5-5КГ 0,25 МЛ (ФІОЛЕТОВИЙ) №3   ZOETIS</t>
  </si>
  <si>
    <t>КРАПЛІ СТРОНГХОЛД 45 6% ДЛЯ КІШОК 2,6-7,5КГ 0,75 МЛ (БЛАКИТНИЙ) №3     ZOETIS</t>
  </si>
  <si>
    <t>КРАПЛІ СТРОНГХОЛД 60 ДЛЯ СОБАК 5-10КГ 0,5 МЛ (ЖОВТО-КОРИЧНЕВИЙ) №3   ZOETIS</t>
  </si>
  <si>
    <t>КРАПЛІ ФАЙТЕР 12% 0,25МЛ ДЛЯ СОБАК 2,6-5КГ O.</t>
  </si>
  <si>
    <t>КРАПЛІ ФАЙТЕР 12% 0,5МЛ ДЛЯ СОБАК 5,1-10КГ O.</t>
  </si>
  <si>
    <t>КРАПЛІ ФАЙТЕР 12% 1МЛ ДЛЯ СОБАК 10,1-20КГ O.</t>
  </si>
  <si>
    <t>КРАПЛІ ФАЙТЕР 12% 2МЛ ДЛЯ СОБАК 20,1-40КГ O.</t>
  </si>
  <si>
    <t>МУХОСТОП ВОДОРОЗЧИННИЙ ГРАНУЛЯТ 5Г O.L.KAR. *</t>
  </si>
  <si>
    <t>МУХОСТОП СПРЕЙ  50МЛ/6Г ВОДОРОЗЧИННИЙ ГРАНУЛЯТ (БЕЗ КОРОБОЧКИ) O.L.KAR. *</t>
  </si>
  <si>
    <t>МУХОСТОП СПРЕЙ  50МЛ/6Г ВОДОРОЗЧИННИЙ ГРАНУЛЯТ O.L.KAR. *</t>
  </si>
  <si>
    <t>МУХОСТОП СПРЕЙ  50МЛ/6Г ВОДОРОЗЧИННИЙ ГРАНУЛЯТ O.L.KAR.№4  *</t>
  </si>
  <si>
    <t>МУХОСТОП СПРЕЙ 200МЛ/25Г ВОДОРОЗЧИННИЙ ГРАНУЛЯТ O.L.KAR. *</t>
  </si>
  <si>
    <t>МУХОСТОП СПРЕЙ 500МЛ/60Г ВОДОРОЗЧИННИЙ ГРАНУЛЯТ O.L.KAR. *</t>
  </si>
  <si>
    <t>МУХОСТОП. 60Г ВОДОРОЗЧИННИЙ ГРАНУЛЯТ O.L.KAR. *</t>
  </si>
  <si>
    <t>МУХОСТОП. ВОДОРОЗЧИННИЙ ГРАНУЛЯТ 400Г O.L.KAR.  *</t>
  </si>
  <si>
    <t>НАШИЙНИК БАРЬЕР Д/КОТІВ (ЖОВТО-БЛАКИТНИЙ )  ПРОДУКТ</t>
  </si>
  <si>
    <t>НАШИЙНИК БАРЬЕР Д/СОБАК (ЖОВТО-БЛАКИТНИЙ )  ПРОДУКТ</t>
  </si>
  <si>
    <t>НАШИЙНИК БАРЬЕР Д/СОБАК (ЖОВТО-КРАСНИЙ)  ПРОДУКТ</t>
  </si>
  <si>
    <t>НАШИЙНИК БЕАФАР Д/КІШОК  П/БЛІХ І КЛІЩІВ ЖОВТИЙ 35СМ BEAPHAR 12619</t>
  </si>
  <si>
    <t>НАШИЙНИК БЕАФАР Д/КІШОК  П/БЛІХ І КЛІЩІВ КОРИЧНЕВО-ЖОВТИЙ 35СМ BEAPHAR</t>
  </si>
  <si>
    <t>НАШИЙНИК БЕАФАР Д/КІШОК  П/БЛІХ І КЛІЩІВ ПОМАРАНЧЕВИЙ 35СМ BEAPHAR 10203</t>
  </si>
  <si>
    <t>НАШИЙНИК БЕАФАР Д/КІШОК  П/БЛІХ І КЛІЩІВ САЛАТОВИЙ 35СМ BEAPHAR 10201</t>
  </si>
  <si>
    <t>НАШИЙНИК БЕАФАР Д/КІШОК  П/БЛІХ І КЛІЩІВ СИНІЙ 35СМ BEAPHAR 13244</t>
  </si>
  <si>
    <t>НАШИЙНИК БЕАФАР Д/КІШОК  П/БЛІХ І КЛІЩІВ СИНЬО ЖОВТИЙ 35СМ BEAPHAR</t>
  </si>
  <si>
    <t>НАШИЙНИК БЕАФАР Д/КІШОК  П/БЛІХ І КЛІЩІВ ФІОЛЕТОВИЙ 35СМ BEAPHAR 10202</t>
  </si>
  <si>
    <t>НАШИЙНИК БЕАФАР Д/КІШОК  П/БЛІХ І КЛІЩІВ ЧЕРВОНИЙ 35СМ BEAPHAR 12463</t>
  </si>
  <si>
    <t>НАШИЙНИК БЕАФАР Д/КОТЯТ (ВІО) З 2-Х МІС 35СМ BEAPHAR 10664</t>
  </si>
  <si>
    <t>НАШИЙНИК БЕАФАР Д/СОБАК  П/БЛІХ І КЛЕЩІВ  КРУП. ПОР. (XXL), 85 СМ 12155</t>
  </si>
  <si>
    <t>НАШИЙНИК БЕАФАР Д/СОБАК  П/БЛІХ І КЛІЩІВ ЖОВТИЙ 65СМ BEAPHAR 12613</t>
  </si>
  <si>
    <t>НАШИЙНИК БЕАФАР Д/СОБАК  П/БЛІХ І КЛІЩІВ КОРИЧНЕВО-ЖОВТИЙ 65СМ BEAPHAR</t>
  </si>
  <si>
    <t>НАШИЙНИК БЕАФАР Д/СОБАК  П/БЛІХ І КЛІЩІВ ПОМАРАНЧЕВИЙ 65СМ BEAPHAR 10199</t>
  </si>
  <si>
    <t>НАШИЙНИК БЕАФАР Д/СОБАК  П/БЛІХ І КЛІЩІВ СИНІЙ 65СМ BEAPHAR 13246</t>
  </si>
  <si>
    <t>НАШИЙНИК БЕАФАР Д/СОБАК  П/БЛІХ І КЛІЩІВ СИНЬО-ЖОВТИЙ 65СМ BEAPHAR</t>
  </si>
  <si>
    <t>НАШИЙНИК БЕАФАР Д/СОБАК  П/БЛІХ І КЛІЩІВ ФІОЛЕТОВИЙ 65СМ BEAPHAR 10198</t>
  </si>
  <si>
    <t>НАШИЙНИК БЕАФАР Д/СОБАК  П/БЛІХ І КЛІЩІВ ЧЕРВОНИЙ 65СМ BEAPHAR 12612</t>
  </si>
  <si>
    <t>НАШИЙНИК БОЛЬФО 35 СМ П/БЛІХ  ДЛЯ КІШОК  ЕLANCO</t>
  </si>
  <si>
    <t>НАШИЙНИК БОЛЬФО 65 СМ П/БЛІХ  ДЛЯ СОБАК ЕLANCO</t>
  </si>
  <si>
    <t>НАШИЙНИК БУРДІ ЕКО П/БЛІХ/КЛІЩІВ - СОБАКИ 63СМ/12ММ (ЧОРНИЙ)</t>
  </si>
  <si>
    <t>НАШИЙНИК БУРДІ ЕКО УКРАЇНА П/БЛІХ/КЛІЩІВ - СОБАКИ 63СМ/12ММ (ЖОВТИЙ З ПОЛОСОЮ)</t>
  </si>
  <si>
    <t>НАШИЙНИК БУРДІ П/БЛІХ/КЛІЩІВ - 2В1 КІШКИ 35СМ/12ММ З ПРИКРАСАМИ * З ДІАЗІНОНОМ (ЧОРНИЙ)</t>
  </si>
  <si>
    <t>НАШИЙНИК БУРДІ П/БЛІХ/КЛІЩІВ - 2В1 СОБАК 40СМ/12ММ З ПРИКРАСАМИ З ДІАЗІНОНОМ (ЧОРНИЙ)</t>
  </si>
  <si>
    <t>НАШИЙНИК БУРДІ П/БЛІХ/КЛІЩІВ - 2В1 СОБАК 65СМ/12ММ З ПРИКРАСАМИ * З ДІАЗІНОНОМ</t>
  </si>
  <si>
    <t>НАШИЙНИК БУРДІ П/БЛІХ/КЛІЩІВ - 2В1 СОБАК50СМ / 35ММ З ПРИКРАС.*З ДІАЗІНОНОМ</t>
  </si>
  <si>
    <t>НАШИЙНИК БУРДІ П/БЛІХ/КЛІЩІВ - 2В1 СОБАК70СМ/48ММ. *З ДІАЗІНОНОМ</t>
  </si>
  <si>
    <t>НАШИЙНИК БУРДІ ФІПРО П/БЛІХ/КЛІЩІВ - 2В1 КІШКИ 35СМ/12ММ З ПРИКРАСАМИ (ЧОНИЙ) НА ПЛАНШЕТІ *</t>
  </si>
  <si>
    <t>НАШИЙНИК БУРДІ ФІПРО П/БЛІХ/КЛІЩІВ - 2В1 СОБАК 40СМ/12ММ З ПРИКРАСАМИ (ЧОРНИЙ)  *</t>
  </si>
  <si>
    <t>НАШИЙНИК БУРДІ ФІПРО П/БЛІХ/КЛІЩІВ - 2В1 СОБАК 65СМ/12ММ З ПРИКРАСАМИ *</t>
  </si>
  <si>
    <t>НАШИЙНИК КІЛТІКС П/БЛІХ  СОБАК СРЕДНІ 48 СМ  ЕLANCO</t>
  </si>
  <si>
    <t>НАШИЙНИК КІЛТІКС П/БЛІХ СОБ ВЕЛ 66СМ  ЕLANCO</t>
  </si>
  <si>
    <t>НАШИЙНИК КІЛТІКС П/БЛІХ СОБ МАЛЕН 35 СМ  ЕLANCO</t>
  </si>
  <si>
    <t>НАШИЙНИК МІСТЕР ЗОО П/БЛІХ ТА КЛІЩІВ Д/КІШОК 35СМ/12ММ (ЖОВТИЙ) З ДІАЗІНОНОМ</t>
  </si>
  <si>
    <t>НАШИЙНИК МІСТЕР ЗОО П/БЛІХ ТА КЛІЩІВ Д/КІШОК 35СМ/12ММ (ЧЕРВОНИЙ) З ДІАЗІНОНОМ</t>
  </si>
  <si>
    <t>НАШИЙНИК МІСТЕР ЗОО П/БЛІХ ТА КЛІЩІВ Д/КІШОК 35СМ/12ММ (ЧОРНИЙ) З ДІАЗІНОНОМ</t>
  </si>
  <si>
    <t>НАШИЙНИК МІСТЕР ЗОО П/БЛІХ ТА КЛІЩІВ Д/СОБАК 40СМ/12ММ (ЖОВТИЙ) З ДІАЗІНОНОМ</t>
  </si>
  <si>
    <t>НАШИЙНИК МІСТЕР ЗОО П/БЛІХ ТА КЛІЩІВ Д/СОБАК 40СМ/12ММ (ЧЕРВОНИЙ) З ДІАЗІНОНОМ</t>
  </si>
  <si>
    <t>НАШИЙНИК МІСТЕР ЗОО П/БЛІХ ТА КЛІЩІВ Д/СОБАК 40СМ/12ММ (ЧОРНИЙ) З ДІАЗІНОНОМ</t>
  </si>
  <si>
    <t>НАШИЙНИК МІСТЕР ЗОО П/БЛІХ ТА КЛІЩІВ Д/СОБАК 65СМ/12ММ (ЧОРНИЙ) З ДІАЗІНОНОМ</t>
  </si>
  <si>
    <t>НАШИЙНИК МІСТЕР ЗОО ФІПРО П/БЛІХ ТА КЛІЩІВ Д/КІШОК 35СМ/12ММ (ЖОВТИЙ)</t>
  </si>
  <si>
    <t>НАШИЙНИК МІСТЕР ЗОО ФІПРО П/БЛІХ ТА КЛІЩІВ Д/КІШОК 35СМ/12ММ (ЧЕРВОНИЙ)</t>
  </si>
  <si>
    <t>НАШИЙНИК МІСТЕР ЗОО ФІПРО П/БЛІХ ТА КЛІЩІВ Д/КІШОК 35СМ/12ММ (ЧОРНИЙ)</t>
  </si>
  <si>
    <t>НАШИЙНИК МІСТЕР ЗОО ФІПРО П/БЛІХ ТА КЛІЩІВ Д/СОБАК 40СМ/12ММ (ЖОВТИЙ)</t>
  </si>
  <si>
    <t>НАШИЙНИК МІСТЕР ЗОО ФІПРО П/БЛІХ ТА КЛІЩІВ Д/СОБАК 40СМ/12ММ (ЧЕРВОНИЙ)</t>
  </si>
  <si>
    <t>НАШИЙНИК МІСТЕР ЗОО ФІПРО П/БЛІХ ТА КЛІЩІВ Д/СОБАК 40СМ/12ММ (ЧОРНИЙ)</t>
  </si>
  <si>
    <t>НАШИЙНИК МІСТЕР ЗОО ФІПРО П/БЛІХ ТА КЛІЩІВ Д/СОБАК 65СМ/12ММ</t>
  </si>
  <si>
    <t>НАШИЙНИК ФОРЕСТО 38 СМ П/БЛІХ СОБАК ТА КОТІВ ДРІБНИХ ПОРІД ЕLANCO</t>
  </si>
  <si>
    <t>НАШИЙНИК ФОРЕСТО 70 СМ П/БЛІХ СОБАК ВЕЛИКИХ ПОРІД ЕLANCO</t>
  </si>
  <si>
    <t>НЕОГАРД 1Л O. (АНАЛОГ НЕОСТОМАЗАН)</t>
  </si>
  <si>
    <t>НЕОГАРД 5Л O. (АНАЛОГ НЕОСТОМАЗАН)</t>
  </si>
  <si>
    <t>НЕОГАРД АМП - 1МЛ №10 O.</t>
  </si>
  <si>
    <t>НЕОГАРД АМП - 1МЛ №50 O.</t>
  </si>
  <si>
    <t>НЕОГАРД АМП - 5МЛ №10 O.</t>
  </si>
  <si>
    <t>НЕОГАРД АМП -10МЛ №10 O.</t>
  </si>
  <si>
    <t>НЕОГАРД ФЛ-10МЛ O.</t>
  </si>
  <si>
    <t>НЕОСТОМАЗАН  20Л (АНАЛОГ ДЕЛЬТАНОЛ)</t>
  </si>
  <si>
    <t>НЕОСТОМАЗАН  АМП - 1МЛ №10 (АНАЛОГ НЕОГАРД)</t>
  </si>
  <si>
    <t>НЕОСТОМАЗАН  АМП - 1МЛ №50 (АНАЛОГ НЕОГАРД)</t>
  </si>
  <si>
    <t>НЕОСТОМАЗАН  АМП - 5МЛ №10 (АНАЛОГ НЕОГАРД)</t>
  </si>
  <si>
    <t>НЕОСТОМАЗАН АМП - 10МЛ №10 (АНАЛОГ НЕОГАРД)</t>
  </si>
  <si>
    <t>НЕОСТОМАЗАН ФЛ-10МЛ (НЕОГАРД)</t>
  </si>
  <si>
    <t>ПУДРА  БАР'ЄР  ДЛЯ  ДЕКОРАТ. ПТ. І ТВАРИН 7 ГР  ПРОДУКТ</t>
  </si>
  <si>
    <t>ПУДРА ВІД ЕКТОПАРАЗИТІВ УП -  50 Г O.L.KAR.  *</t>
  </si>
  <si>
    <t>ПУДРА ВІД ЕКТОПАРАЗИТІВ УП -  50 Г ЕКОВЕТ</t>
  </si>
  <si>
    <t>ПУДРА ВІД ЕКТОПАРАЗИТІВ УП -1КГ O.L.KAR.  *</t>
  </si>
  <si>
    <t>СЕБАЦИЛ 50% К.Е. ФЛ -  10МЛ</t>
  </si>
  <si>
    <t>СЕБАЦИЛ 50% К.Е. ФЛ -  50МЛ</t>
  </si>
  <si>
    <t>СЕБАЦИЛ 50% К.Е. ФЛ - 100МЛ</t>
  </si>
  <si>
    <t>СЕБАЦИЛ 50% К.Е. ФЛ - 1Л</t>
  </si>
  <si>
    <t>СІМПАРІКА ЖУВАЛЬНІ ТАБЛЕТКИ ДЛЯ СОБАК 10МГ  №3 2,5-5КГ  ZOETIS</t>
  </si>
  <si>
    <t>СІМПАРІКА ЖУВАЛЬНІ ТАБЛЕТКИ ДЛЯ СОБАК 120МГ №3 40-60КГ  ZOETIS</t>
  </si>
  <si>
    <t>СІМПАРІКА ЖУВАЛЬНІ ТАБЛЕТКИ ДЛЯ СОБАК 20МГ №3  5-10КГ  ZOETIS</t>
  </si>
  <si>
    <t>СІМПАРІКА ЖУВАЛЬНІ ТАБЛЕТКИ ДЛЯ СОБАК 40МГ №3 10-20КГ  ZOETIS</t>
  </si>
  <si>
    <t>СІМПАРІКА ЖУВАЛЬНІ ТАБЛЕТКИ ДЛЯ СОБАК 5МГ №3 1,3-2,5КГ ZOETIS</t>
  </si>
  <si>
    <t>СІМПАРІКА ЖУВАЛЬНІ ТАБЛЕТКИ ДЛЯ СОБАК 80МГ №3 20-40КГ  ZOETIS</t>
  </si>
  <si>
    <t>СІМПАРІКА ТРІО ЖУВАЛЬНІ ТАБЛЕТКИ ДЛЯ СОБАК  №3 1,3-2,5КГ ZOETIS</t>
  </si>
  <si>
    <t>СІМПАРІКА ТРІО ЖУВАЛЬНІ ТАБЛЕТКИ ДЛЯ СОБАК  №3 10,1-20КГ ZOETIS</t>
  </si>
  <si>
    <t>СІМПАРІКА ТРІО ЖУВАЛЬНІ ТАБЛЕТКИ ДЛЯ СОБАК  №3 2,6-5КГ ZOETIS</t>
  </si>
  <si>
    <t>СІМПАРІКА ТРІО ЖУВАЛЬНІ ТАБЛЕТКИ ДЛЯ СОБАК  №3 20,1-40КГ ZOETIS</t>
  </si>
  <si>
    <t>СІМПАРІКА ТРІО ЖУВАЛЬНІ ТАБЛЕТКИ ДЛЯ СОБАК  №3 40,1-60КГ ZOETIS</t>
  </si>
  <si>
    <t>СІМПАРІКА ТРІО ЖУВАЛЬНІ ТАБЛЕТКИ ДЛЯ СОБАК  №3 5,1-10КГ ZOETIS</t>
  </si>
  <si>
    <t>СПІНОСАД СУПЕРІУМ КОТИ І СОБАКИ ВІД 1,3 ДО 2,5 КГ ТАБ</t>
  </si>
  <si>
    <t>СПІНОСАД СУПЕРІУМ КОТИ І СОБАКИ ВІД 10 ДО 20 КГ ТАБ</t>
  </si>
  <si>
    <t>СПІНОСАД СУПЕРІУМ КОТИ І СОБАКИ ВІД 2,5 ДО 5 КГ ТАБ</t>
  </si>
  <si>
    <t>СПІНОСАД СУПЕРІУМ КОТИ І СОБАКИ ВІД 20 ДО 50 КГ ТАБ</t>
  </si>
  <si>
    <t>СПІНОСАД СУПЕРІУМ КОТИ І СОБАКИ ВІД 5 ДО 10 КГ ТАБ</t>
  </si>
  <si>
    <t>СПРЕЙ БОЛЬФО ПРОТИ БЛІХ СОБАКИ І КОТИ 250 МЛ  ЕLANCO</t>
  </si>
  <si>
    <t>СПРЕЙ БУРДІ З ПЕРМЕТРИНОМ ДЛЯ СОБАК 150МЛ O.</t>
  </si>
  <si>
    <t>СПРЕЙ БУРДІ ФІПРО ДЛЯ КОТІВ 150МЛ O.L.KAR.*</t>
  </si>
  <si>
    <t>СПРЕЙ БУРДІ ФІПРО ДЛЯ СОБАК 150МЛ O.L.KAR.*</t>
  </si>
  <si>
    <t>СПРЕЙ ВИНИЩУВАЧ КОМАХ 250МЛ O.L.KAR. *</t>
  </si>
  <si>
    <t>СПРЕЙ ВИНИЩУВАЧ КОМАХ 500МЛ O.L.KAR.  *</t>
  </si>
  <si>
    <t>СПРЕЙ ЕКСТРАЗОЛЬ М (АЕРОЗОЛЬ) 300МЛ</t>
  </si>
  <si>
    <t>СПРЕЙ ІНСЕКТОЛ 100МЛ O.L.KAR.*</t>
  </si>
  <si>
    <t>СПРЕЙ ІНСЕКТОЛ 30МЛ  O.L.KAR.*</t>
  </si>
  <si>
    <t>СПРЕЙ РЕКС І МУСЯ ДЛЯ СОБАК І КОТІВ (З ФІПРОНІЛОМ) 150МЛ O.L.KAR. *</t>
  </si>
  <si>
    <t>СПРЕЙ СМЕРТЬ ШКІДНИКАМ 250МЛ  ІТАЛ ТАЙГЕР</t>
  </si>
  <si>
    <t>СПРЕЙ СМЕРТЬ ШКІДНИКАМ 500МЛ   ІТАЛ ТАЙГЕР</t>
  </si>
  <si>
    <t>СПРЕЙ ТРИАЗОЛЬ 250МЛ O.</t>
  </si>
  <si>
    <t>СПРЕЙ ФРОНТЛАЙН ФЛ - 100МЛ</t>
  </si>
  <si>
    <t>СПРЕЙ ФРОНТЛАЙН ФЛ - 250МЛ</t>
  </si>
  <si>
    <t>СТРІЧКА ВІД МУХ  БІТ- CHEMIS</t>
  </si>
  <si>
    <t>СТРІЧКА ВІД МУХ  ЕКОСТРІП ЧЕХІЯ</t>
  </si>
  <si>
    <t>УЛЬТРА МАГІК 125Г ПОРОШОК АГРОМАКСІ</t>
  </si>
  <si>
    <t>УЛЬТРА МАГІК 350МЛ ВІД ТАРГАНІВ СПРЕЙ</t>
  </si>
  <si>
    <t>УЛЬТРА МАГІК 35ГР ВІД ТАРГАНІВ ШПРИЦ ГЕЛЬ</t>
  </si>
  <si>
    <t>ФЛАЙБАЙТ УП - 10Г</t>
  </si>
  <si>
    <t>ФЛАЙБАЙТ УП - 50Г</t>
  </si>
  <si>
    <t>ФЛАЙБАЙТ УП -500Г</t>
  </si>
  <si>
    <t>ФОКСИМ 50% 10 МЛ O.</t>
  </si>
  <si>
    <t>ФОКСИМ 50% 1Л O.</t>
  </si>
  <si>
    <t>КРАПЛІ БУРДІ (З ПЕРМ.) ДЛЯ КІШОК ІНСЕКТОАКАРИЦИДНІ №3 O.L.KAR *</t>
  </si>
  <si>
    <t>БОРОГЛЮКОНАТ КАЛЬЦІЮ 20% 200МЛ O.</t>
  </si>
  <si>
    <t>ГЛЮКОЗА 40% 200МЛ O.L.KAR *</t>
  </si>
  <si>
    <t>ГЛЮКОЗА 5% 200МЛ O.</t>
  </si>
  <si>
    <t>ДЕКСТРОДЕВ 50  200 МЛ  ДЕВІЕ</t>
  </si>
  <si>
    <t>ЕНЕРДЖИ-СТАРТ 250МЛ</t>
  </si>
  <si>
    <t>КАЛЬЦІЙ ХЛОРИД 10 % 200МЛ O.</t>
  </si>
  <si>
    <t>КАЛЬЦІЮ ГЛЮКОНАТ 10 % 100МЛ O.</t>
  </si>
  <si>
    <t>КАЛЬЦІЮ ГЛЮКОНАТ 10 % 200МЛ O.</t>
  </si>
  <si>
    <t>КАЛЬЦІЮ ГЛЮКОНАТ 10 % АМПУЛИ 10МЛ №10 O.</t>
  </si>
  <si>
    <t>КОФЕЇН-БЕНЗОАТ НАТРІЮ 20% 100МЛ O.L.KAR *</t>
  </si>
  <si>
    <t>КОФЕЇН-БЕНЗОАТ НАТРІЮ 20% 10МЛ №10 O.L.KAR *</t>
  </si>
  <si>
    <t>КОФЕЇНОФАРМ  10 МЛ  ФАРМАТОН (КОФЕЇН-БЕНЗОАТ НАТРІЮ 20% 10МЛ  O.L.KAR ЦІНА 3,35ГРН)</t>
  </si>
  <si>
    <t>НАТРІЮ ХЛОРИД 0,9%  500 МЛ (ІЗОТОНІЧНИЙ )  БРОВОФАРМА</t>
  </si>
  <si>
    <t>НАТРІЮ ХЛОРИД 0,9% 10МЛ №10 O.L.KAR *</t>
  </si>
  <si>
    <t>НАТРІЮ ХЛОРИД 0,9% 200 МЛ O.L.KAR *</t>
  </si>
  <si>
    <t>НАТРІЮ ХЛОРИД 0,9% 400 МЛ O.L.KAR *</t>
  </si>
  <si>
    <t>НАТРІЮ ХЛОРИД 0,9% 50 МЛ O.L.KAR *</t>
  </si>
  <si>
    <t>НАТРІЮ ХЛОРИД 10% 200 МЛ O.</t>
  </si>
  <si>
    <t>РІНГЕР ЛОККА Р-Н 200МЛ (ЛАКТАТНИЙ)</t>
  </si>
  <si>
    <t>РІНГЕР ЛОККА Р-Н 200МЛ O.</t>
  </si>
  <si>
    <t>ФОСФОСАН ФЛ - 200МЛ БІОВЕТ</t>
  </si>
  <si>
    <t>ВІТРИНА З СІТКОЮ ТА ПІДСТАВКОЮ ДЛЯ НАСІННЯ 56 ЯЧЕЙОК(1,184/73,6СМ)</t>
  </si>
  <si>
    <t>ВІТРИНА З СІТКОЮ ТА ПІДСТАВКОЮ ДЛЯ НАСІННЯ ТА КОРЗИНОЮ ДЛЯ БУРЯКА 56 ЯЧЕЙОК (1,376/73,6СМ)</t>
  </si>
  <si>
    <t>ГОДІВНИЦЯ ДЛЯ БДЖІЛ МЕД</t>
  </si>
  <si>
    <t>КНИГА МИКРОБИОЛОГИЧЕСКИЕ И ВИРУСОЛОГИЧЕСКИЕ МЕТОДЫ ИССЛЕДОВАНИЙ  В ВЕТЕРИНАРНОЙ</t>
  </si>
  <si>
    <t>АМПРОЛІУМ ФОРТЕ 30% УП-  10ГР O.</t>
  </si>
  <si>
    <t>АМПРОЛІУМ ФОРТЕ 30% УП-  50ГР O.</t>
  </si>
  <si>
    <t>АМПРОЛІУМ ФОРТЕ 30% УП- 1КГ O.</t>
  </si>
  <si>
    <t>БАЙКОКС  2,5%  ФЛ - 1Л.  ДЛЯ ПТИЦІ  ЕLANCO</t>
  </si>
  <si>
    <t>БАЙКОКС 2,5%  10МЛ ФЛАКОН   BAYER</t>
  </si>
  <si>
    <t>БАЙКОКС 2,5% 100МЛ ФЛАКОН   BAYER</t>
  </si>
  <si>
    <t>БАЙКОКС 2,5% 1МЛ №10   BAYER</t>
  </si>
  <si>
    <t>БАЙКОКС 2,5% 1МЛ №50   BAYER</t>
  </si>
  <si>
    <t>БАЙКОКС 5% 1Л ДЛЯ ПОРОСЯТ ТА ТЕЛЯТ  ЕLANCO</t>
  </si>
  <si>
    <t>БАЙКОКС 5% 250 МЛ  ДЛЯ ПОРОСЯТ ТА ТЕЛЯТ  ЕLANCO</t>
  </si>
  <si>
    <t>ВІТААМПРОЛІУМ 3ГР O.</t>
  </si>
  <si>
    <t>ДИКЛОКС ПОРОШОК  УП- 1КГ O.</t>
  </si>
  <si>
    <t>ДИКЛОКС ПОРОШОК  УП-10КГ O.</t>
  </si>
  <si>
    <t>ДИКЛОКС ПОРОШОК УП-  50Г O.</t>
  </si>
  <si>
    <t>ДИКЛОКС РОЗЧИН 0,25%  ФЛ - 10МЛ O.</t>
  </si>
  <si>
    <t>ДИКЛОКС РОЗЧИН- 0,25% ФЛ - 1Л  O.</t>
  </si>
  <si>
    <t>ДІАКОКС 0,2% 1КГ БІОФАРМ</t>
  </si>
  <si>
    <t>ДІАКОКС 0,2% 50Г БІОФАРМ</t>
  </si>
  <si>
    <t>ЕСБ  30 %   6 Г   ФАРМАТОН</t>
  </si>
  <si>
    <t>КОКЦИГАРД 12% ГРАНУЛИ 1КГ</t>
  </si>
  <si>
    <t>КОКЦИГАРД 12% ГРАНУЛИ 25КГ</t>
  </si>
  <si>
    <t>НЬЮГАРД 1МЛ №50 O.</t>
  </si>
  <si>
    <t>СОЛІКОКС - 0,25%  ФЛ - 10МЛ БІОФАРМ</t>
  </si>
  <si>
    <t>СОЛІКОКС 0,25% ФЛ - 1Л БІОФАРМ</t>
  </si>
  <si>
    <t>ТОЛКОКС 2,5% 10МЛ ФЛ. O.</t>
  </si>
  <si>
    <t>ТОЛКОКС 2,5% 1Л ФЛ O.</t>
  </si>
  <si>
    <t>ТОЛКОКС 2,5% 1МЛ АМП.  №10 O.</t>
  </si>
  <si>
    <t>ТОЛКОКС 2,5% 1МЛ АМП.  №50 O.</t>
  </si>
  <si>
    <t>ТОЛКОКС 5% ДЛЯ ПОРОСЯТ ТА ТЕЛЯТ 250МЛ O.</t>
  </si>
  <si>
    <t>ТОЛТАРОКС 5% (ТОЛТРАЗУРИЛ) СУСП. Д\ ОРАЛ.ПРИМ. 250 МЛ KPKA</t>
  </si>
  <si>
    <t>КОМБІКОРМ 10КГ ДЛЯ КРОЛИКІВ (28-60 ДНІВ) O.</t>
  </si>
  <si>
    <t>КОМБІКОРМ 10КГ ДЛЯ КРОЛИКІВ (ВІД 60 ДНІВ) O.</t>
  </si>
  <si>
    <t>КОМБІКОРМ 10КГ ДЛЯ ПЕРЕПІЛОК (1-4 ТИЖ.) O.</t>
  </si>
  <si>
    <t>КОМБІКОРМ 10КГ ДЛЯ ПЕРЕПІЛОК (5-6 ТИЖ.) O.</t>
  </si>
  <si>
    <t>КОМБІКОРМ 10КГ ДЛЯ ПЕРЕПІЛОК ДОРОСЛИХ O.</t>
  </si>
  <si>
    <t>КОМБІКОРМ КОLOSOK  СТАРТ КУРЧА, ВОДОПЛАВАЮЧА ПТИЦЯ 1-8 ТИЖНІВ  2КГ</t>
  </si>
  <si>
    <t>КОМБІКОРМ КОLOSOK  СТАРТ КУРЧА, ВОДОПЛАВАЮЧА ПТИЦЯ 1-8 ТИЖНІВ  5КГ</t>
  </si>
  <si>
    <t>КОМБІКОРМ КОLOSOK  СТАРТ КУРЧА, ВОДОПЛАВАЮЧА ПТИЦЯ 1-8 ТИЖНІВ 10КГ</t>
  </si>
  <si>
    <t>КОМБІКОРМ КОLOSOK  СТАРТ КУРЧА, ВОДОПЛАВАЮЧА ПТИЦЯ 1-8 ТИЖНІВ 25КГ</t>
  </si>
  <si>
    <t>КОМБІКОРМ КОLOSOK РОСТ КУРЧА, ВОДОПЛАВАЮЧА ПТИЦЯ  9-20 ТИЖНІВ  5КГ</t>
  </si>
  <si>
    <t>КОМБІКОРМ КОLOSOK РОСТ КУРЧА, ВОДОПЛАВАЮЧА ПТИЦЯ  9-20 ТИЖНІВ 10КГ</t>
  </si>
  <si>
    <t>КОМБІКОРМ КОLOSOK РОСТ КУРЧА, ВОДОПЛАВАЮЧА ПТИЦЯ 9-20 ТИЖНІВ 25КГ</t>
  </si>
  <si>
    <t>КОМБІКОРМ КОLОSОK   СТАРТ БРОЙЛЕРИ, ІНДИКИ 1-18ДНІВ   2КГ</t>
  </si>
  <si>
    <t>КОМБІКОРМ КОLОSОK   СТАРТ БРОЙЛЕРИ, ІНДИКИ 1-18ДНІВ   5КГ</t>
  </si>
  <si>
    <t>КОМБІКОРМ КОLОSОK   СТАРТ БРОЙЛЕРИ, ІНДИКИ 1-18ДНІВ  10КГ</t>
  </si>
  <si>
    <t>КОМБІКОРМ КОLОSОK  СТАРТ БРОЙЛЕРИ, ІНДИКИ 1-18 ДНІВ25КГ</t>
  </si>
  <si>
    <t>КОМБІКОРМ КОLОSОK РОСТ БРОЙЛЕРИ, ІНДИКИ 19-43 ДНІВ 10КГ</t>
  </si>
  <si>
    <t>КОМБІКОРМ КОLОSОK РОСТ БРОЙЛЕРИ, ІНДИКИ 19-43 ДНІВ 25КГ</t>
  </si>
  <si>
    <t>КОМБІКОРМ ПРЕСТАРТЕР ДЛЯ  ТЕЛЯТ 5-60ДНІВ (РОЗСИПНИЙ) 25КГ ЕКОВЕТ</t>
  </si>
  <si>
    <t>КОМБІКОРМ ПРЕСТАРТЕР СИЛА ПРИРОДИ ДЛЯ  ПОРОСЯТ 5-40ДНІВ (ГРАНУЛА) 10КГ O.</t>
  </si>
  <si>
    <t>КОМБІКОРМ ПРЕСТАРТЕР СИЛА ПРИРОДИ ДЛЯ  ПОРОСЯТ 5-40ДНІВ (ГРАНУЛА) 25КГ O.</t>
  </si>
  <si>
    <t>КОМБІКОРМ ПРЕСТАРТЕР СИЛА ПРИРОДИ ДЛЯ ТЕЛЯТ 5-60ДНІВ (ГРАНУЛА) 10КГ O.</t>
  </si>
  <si>
    <t>КОМБІКОРМ 5КГ ДЛЯ ПЕРЕПІЛОК (5-6 ТИЖ.) O.</t>
  </si>
  <si>
    <t>КОМБІКОРМ 5КГ ДЛЯ ПЕРЕПІЛОК ДОРОСЛИХ O.</t>
  </si>
  <si>
    <t>КОМБІКОРМ  КУРИ-НЕСУЧКИ 1КГ ВІД 90ДНІВ O.</t>
  </si>
  <si>
    <t>КОМБІКОРМ  КУРИ-НЕСУШКИ  5КГ ВІД 90 ДНІВ  O. СТАРА УП.</t>
  </si>
  <si>
    <t>КОМБІКОРМ  КУРИ-НЕСУШКИ ВІД 90ДНІВ 25КГ</t>
  </si>
  <si>
    <t>КОМБІКОРМ БРОЙЛЕР РОСТ20КГ 21-30 ДНІВ СУПЕР МІШОК O.СИЛА ПРИРОДИ</t>
  </si>
  <si>
    <t>КОМБІКОРМ КУРЧАТА РОСТ 5КГ 30-60 ДНІВ O.</t>
  </si>
  <si>
    <t>КОМБІКОРМ КУРЧАТА РОСТ20КГ 30-60 (Д1СВ-Р)ДНІВ O.</t>
  </si>
  <si>
    <t>КОМБІКОРМ МОЛОДНЯК ПТИЦІ ФІНІШ20КГ ВІД 60 ДНІВ КАЧЕНЯТА,ГУСЕНЯТА.ІНДИЧАТА ПРОСТИЙ МІШОК O.</t>
  </si>
  <si>
    <t>КОМБІКОРМ СТАРТ ПОВНОРАЦ  1КГ БРОЙЛЕР 0-30ДНІВ O.</t>
  </si>
  <si>
    <t>КОМБІКОРМ СТАРТ ПОВНОРАЦ  1КГ КУРЧАТА 0-60ДНІВ O.</t>
  </si>
  <si>
    <t>КОМБІКОРМ СТАРТ ПОВНОРАЦ  1КГ МОЛОДНЯК ПТИЦІ 0-60ДНІВ O.</t>
  </si>
  <si>
    <t>КОМБІКОРМ ФІНІШ ПОВНОРАЦ. 1КГ  МОЛОДНЯК ПТИЦІ ВІД 60ДНІВ O.</t>
  </si>
  <si>
    <t>КОМБІКОРМ ФІНІШ ПОВНОРАЦ. 1КГ БРОЙЛЕР ВІД 30ДНІВ O.</t>
  </si>
  <si>
    <t>КОМБІКОРМ ФІНІШ ПОВНОРАЦ. 1КГ КУРЧАТА ВІД 60ДНІВ O.</t>
  </si>
  <si>
    <t>КОМБІКОРМ*СУПЕР20КГ СТАРТ ПОВНОРАЦ. БРОЙЛЕР 0-30ДНІВ O.L.KAR.</t>
  </si>
  <si>
    <t>КОМБІКОРМ*СУПЕР20КГ СТАРТ ПОВНОРАЦ. КУРЧАТА 0-60ДНІВ O.L.KAR.</t>
  </si>
  <si>
    <t>ДЕПОГЕСТОН  6МЛ  БІОВЕТ ПУЛАВИ  ПОЛЬЩА</t>
  </si>
  <si>
    <t>КОНТРИК ДЛЯ САМОК ТАБЛЕТКИ №10  ФАРМАТОН (СЕКСІНОН КОТИ ТАБЛ.№10 М'ЯСО O.L.KAR ЦІНА 10.80ГРН.)</t>
  </si>
  <si>
    <t>КОНТРИК ДЛЯ САМЦІВ ТАБЛЕТКИ №10  ФАРМАТОН ( (СЕКСІНОН СОБАКИ ТАБЛ.№10 М'ЯСО O.L.KAR. ЦІНА 13,90)</t>
  </si>
  <si>
    <t>КОНТРОСТОП ДЛЯ САМОК ТАБЛ.№10 ЕКОВЕТ</t>
  </si>
  <si>
    <t>КОНТРОСТОП ДЛЯ САМЦІВ ТАБЛ.№10 ЕКОВЕТ</t>
  </si>
  <si>
    <t>НОНОЕСТРОН ТАБЛЕТКИ №15 ПРІМАВЕТ-СОФІЯ</t>
  </si>
  <si>
    <t>СЕКСІНОН  КРАПЛІ  (КОНТРАЦЕПТИВ) КОТИ №3  O.L.KAR*</t>
  </si>
  <si>
    <t>СЕКСІНОН  КРАПЛІ  (КОНТРАЦЕПТИВ) СОБАКИ №6  O.L.KAR *</t>
  </si>
  <si>
    <t>СЕКСІНОН КОТИ ТАБЛ.№10 М'ЯСО O.L.KAR.*</t>
  </si>
  <si>
    <t>СЕКСІНОН КОТИ ТАБЛ.№10 ТОПЛ. МОЛОКО O.L.KAR.*</t>
  </si>
  <si>
    <t>СЕКСІНОН СВИНІ 100МЛ ФЛ. O.L.KAR.  *</t>
  </si>
  <si>
    <t>СЕКСІНОН СВИНІ ТАБЛ.№100   ТОПЛ. МОЛОКО O.</t>
  </si>
  <si>
    <t>СЕКСІНОН СОБАКИ ТА КОТИ ТАБЛ.№100 М'ЯСО O.</t>
  </si>
  <si>
    <t>СЕКСІНОН СОБАКИ ТА КОТИ ТАБЛ.№100 ТОПЛ. МОЛОКО O.</t>
  </si>
  <si>
    <t>СЕКСІНОН СОБАКИ ТАБЛ.№10 М'ЯСО O.</t>
  </si>
  <si>
    <t>СЕКСІНОН СОБАКИ ТАБЛ.№10 ТОПЛ. МОЛОКО O.</t>
  </si>
  <si>
    <t>СЕКСІНОН  БЛІСТЕР СОБ ТА КОТ ТАБЛ.№100 ТОПЛ. МОЛОКО (46,70+ШАМП. NATURIA ЖИРНІ 500МЛ.+ЗУБ.ПАСТ)</t>
  </si>
  <si>
    <t>СЕКСІНОН  БЛІСТЕР СОБ ТА КОТ ТАБЛ.№100 ТОПЛ. МОЛОКО (46,70+ШАМП. NATURIA ТОНКІ  ЛАМК 500.+ЗУБ.ПАСТ</t>
  </si>
  <si>
    <t>СЕКСІНОН  БЛІСТЕР СОБ ТА КОТ ТАБЛ.№100 ТОПЛ. МОЛОКО (46,70+ШАМП. NATURIA ФАРБОВАНІ  500МЛ.+ЗУБ.ПА</t>
  </si>
  <si>
    <t>АДСОР ОН 1КГ O. (КОРМОСАН)</t>
  </si>
  <si>
    <t>АДСОР ОН 20КГ O.  (КОРМОСАН)</t>
  </si>
  <si>
    <t>АКСЕЛЕРАТ ДЛЯ ВРХ  1КГ O.</t>
  </si>
  <si>
    <t>АКСЕЛЕРАТ ДЛЯ ВРХ 10КГ O.</t>
  </si>
  <si>
    <t>АКСЕЛЕРАТ ДЛЯ ДРХ  1КГ O.</t>
  </si>
  <si>
    <t>АКСЕЛЕРАТ ДЛЯ ДРХ 10КГ O.</t>
  </si>
  <si>
    <t>АКСЕЛЕРАТ ДЛЯ КРОЛІВ ТА НУТРІЙ  1КГ O.</t>
  </si>
  <si>
    <t>АКСЕЛЕРАТ ДЛЯ КРОЛІВ ТА НУТРІЙ 10КГ O.</t>
  </si>
  <si>
    <t>АКСЕЛЕРАТ ДЛЯ ПТИЦІ  1КГ O.</t>
  </si>
  <si>
    <t>АКСЕЛЕРАТ ДЛЯ ПТИЦІ 10КГ O.</t>
  </si>
  <si>
    <t>АКСЕЛЕРАТ ДЛЯ ПТИЦІ 25КГ O.</t>
  </si>
  <si>
    <t>АКСЕЛЕРАТ ДЛЯ СВИНЕЙ  1КГ O.</t>
  </si>
  <si>
    <t>АКСЕЛЕРАТ ДЛЯ СВИНЕЙ 10КГ O.</t>
  </si>
  <si>
    <t>АКСЕЛЕРАТ ДЛЯ ТВАРИН 25КГ O.</t>
  </si>
  <si>
    <t>АТОКСІЛ ВП 10Г У ФЛАКОНАХ №1</t>
  </si>
  <si>
    <t>БВМД КОРМОВА ДОБАВКА СИЛА ПРИРОДИ 10% ДЛЯ ДІЙНИХ КОРІВ 10КГ O.L.KAR</t>
  </si>
  <si>
    <t>БВМД КОРМОВА ДОБАВКА СИЛА ПРИРОДИ 20% ДЛЯ ТЕЛЯТ ВІД 76 - 400ДНІВ 10 КГ O.L.KAR</t>
  </si>
  <si>
    <t>БВМД КОРМОВА ДОБАВКА СИЛА ПРИРОДИ ДЛЯ СВИНЕЙ 10КГ O.L.KAR</t>
  </si>
  <si>
    <t>БВМД КОРМОВА ДОБАВКА СИЛА ПРИРОДИ ДЛЯ СВИНЕЙ 25КГ O.L.KAR</t>
  </si>
  <si>
    <t>БВМД ПРОФІМІКС 10% ДЛЯ ДІЙНИХ КОРІВ 10КГ O.L.KAR</t>
  </si>
  <si>
    <t>БВМД ПРОФІМІКС 10% ДЛЯ ДІЙНИХ КОРІВ 25 КГ O.L.KAR</t>
  </si>
  <si>
    <t>БВМД ПРОФІМІКС 20% ДЛЯ ТЕЛЯТ ВІД 76 - 400ДНІВ 1 КГ O.L.KAR</t>
  </si>
  <si>
    <t>БВМД ПРОФІМІКС 20% ДЛЯ ТЕЛЯТ ВІД 76 - 400ДНІВ 10 КГ O.L.KAR</t>
  </si>
  <si>
    <t>БВМД ПРОФІМІКС 20% ДЛЯ ТЕЛЯТ ВІД 76 - 400ДНІВ 25КГ O.L.KAR</t>
  </si>
  <si>
    <t>БВМД ПРОФІМІКС 25% ДЛЯ ТЕЛЯТ ВІД 10-75ДНІВ 10КГ O.L.KAR</t>
  </si>
  <si>
    <t>БВМД ПРОФІМІКС 25% ДЛЯ ТЕЛЯТ ВІД 10-75ДНІВ 1КГ O.L.KAR</t>
  </si>
  <si>
    <t>БВМД ПРОФІМІКС 25% ДЛЯ ТЕЛЯТ ВІД 10-75ДНІВ 25КГ O.L.KAR</t>
  </si>
  <si>
    <t>БВМД ПРОФІМІКС ДЛЯ СУПОРОСНИХ 10% ТА ЛАКТУЮЧИХ 20% СВИНОМАТОК 1 КГ, O.L.KAR</t>
  </si>
  <si>
    <t>БВМД ПРОФІМІКС ДЛЯ СУПОРОСНИХ 10% ТА ЛАКТУЮЧИХ 20% СВИНОМАТОК 25 КГ,O.L.KAR</t>
  </si>
  <si>
    <t>БВМД ПРОФІМІКС МЕДІУМ 20% ДЛЯ ПОРОСЯТ 25-60КГ, 1 КГ O.L.KAR</t>
  </si>
  <si>
    <t>БВМД ПРОФІМІКС МЕДІУМ 20% ДЛЯ ПОРОСЯТ 25-60КГ, 25 КГ O.L.KAR</t>
  </si>
  <si>
    <t>БВМД ПРОФІМІКС МЕДІУМ ДВА ПЛЮС 20% ДЛЯ ПОРОСЯТ 25-60КГ, 25 КГ O.L.KAR</t>
  </si>
  <si>
    <t>БВМД ПРОФІМІКС МЕДІУМ ПЛЮС 20% ДЛЯ ПОРОСЯТ 25-60КГ, 25 КГ O.L.KAR</t>
  </si>
  <si>
    <t>БВМД ПРОФІМІКС СТАНДАРТ ДЛЯ СВИНЕЙ 10КГ O.L.KAR</t>
  </si>
  <si>
    <t>БВМД ПРОФІМІКС СТАНДАРТ ДЛЯ СВИНЕЙ 25КГ O.L.KAR СУПЕР ЦІНА</t>
  </si>
  <si>
    <t>БВМД ПРОФІМІКС СТАРТ 25% ДЛЯ ПОРОСЯТ 10-25КГ, 1 КГ O.L.KAR</t>
  </si>
  <si>
    <t>БВМД ПРОФІМІКС СТАРТ 25% ДЛЯ ПОРОСЯТ 10-25КГ, 25 КГ O.L.KAR</t>
  </si>
  <si>
    <t>БВМД ПРОФІМІКС СТАРТ ДВА ПЛЮС 25% ДЛЯ ПОРОСЯТ 10-25КГ, 25 КГ O.L.KAR</t>
  </si>
  <si>
    <t>БВМД ПРОФІМІКС СТАРТ ПЛЮС 25% ДЛЯ ПОРОСЯТ 10-25КГ, 25 КГ O.L.KAR</t>
  </si>
  <si>
    <t>БВМД ПРОФІМІКС ФІНІШ 10% ДЛЯ ПОРОСЯТ ВІД 60КГ, 1 КГ O.L.KAR</t>
  </si>
  <si>
    <t>БВМД ПРОФІМІКС ФІНІШ 10% ДЛЯ ПОРОСЯТ ВІД 60КГ, 25 КГ O.L.KAR</t>
  </si>
  <si>
    <t>БВМД ПРОФІМІКС ФІНІШ ДВА ПЛЮС 10% ДЛЯ ПОРОСЯТ ВІД 60КГ, 25 КГ O.L.KAR</t>
  </si>
  <si>
    <t>БВМД ПРОФІМІКС ФІНІШ ПЛЮС 10% ДЛЯ ПОРОСЯТ ВІД 60КГ, 25 КГ O.L.KAR</t>
  </si>
  <si>
    <t>БВМД УНІВЕРСАЛ ДЛЯ СВИНЕЙ (СТАРТ, ГРОВЕР, ФІНІШ) ГРАНУЛА 10КГ ЕКОВЕТ</t>
  </si>
  <si>
    <t>БІОТАН 3Z 1КГ BIOVET</t>
  </si>
  <si>
    <t>БОРОШНО КІСТКОВЕ  500 Г O.</t>
  </si>
  <si>
    <t>БОРОШНО КІСТКОВЕ 1КГ O.</t>
  </si>
  <si>
    <t>БОРОШНО КІСТКОВЕ 1КГ ЕКОВЕТ</t>
  </si>
  <si>
    <t>БОРОШНО КІСТКОВЕ-10КГ O.</t>
  </si>
  <si>
    <t>БОРОШНО МЯСО-КІСТКОВЕ  500 Г O.</t>
  </si>
  <si>
    <t>БОРОШНО МЯСО-КІСТКОВЕ 1 КГ O.</t>
  </si>
  <si>
    <t>БОРОШНО МЯСО-КІСТКОВЕ 1 КГ ЕКОВЕТ</t>
  </si>
  <si>
    <t>БОРОШНО МЯСО-КІСТКОВЕ 10 КГ O.</t>
  </si>
  <si>
    <t>БОРОШНО МЯСО-КІСТКОВЕ СУПЕР 1 КГ O.</t>
  </si>
  <si>
    <t>БОРОШНО МЯСО-КІСТКОВЕ СУПЕР 20 КГ O.</t>
  </si>
  <si>
    <t>БОРОШНО РИБНЕ  1КГ O.</t>
  </si>
  <si>
    <t>БОРОШНО РИБНЕ  1КГ ЕКОВЕТ</t>
  </si>
  <si>
    <t>БОРОШНО РИБНЕ 10КГ O.</t>
  </si>
  <si>
    <t>ДРІЖДЖІ КОРМОВІ  УП - 0,5КГ O.</t>
  </si>
  <si>
    <t>ДРІЖДЖІ КОРМОВІ  УП - 1КГ O.</t>
  </si>
  <si>
    <t>ДРІЖДЖІ КОРМОВІ  УП - 8КГ O.</t>
  </si>
  <si>
    <t>КАЛЬФОЦИН  500 МЛ  ФАРМАТОН</t>
  </si>
  <si>
    <t>КОМБІКОРМ ПРЕСТАРТЕР СИЛА ПРИРОДИ ДЛЯ  ПОРОСЯТ 5-40ДНІВ (ГРАНУЛА)  1КГ O.</t>
  </si>
  <si>
    <t>КОМБІКОРМ ПРЕСТАРТЕР СИЛА ПРИРОДИ ДЛЯ  ПОРОСЯТ 5-40ДНІВ (ГРАНУЛА) 10КГ ЕКОВЕТ</t>
  </si>
  <si>
    <t>КОМБІКОРМ ПРЕСТАРТЕР СИЛА ПРИРОДИ ДЛЯ ТЕЛЯТ 5-60ДНІВ (ГРАНУЛА)  1КГ O.</t>
  </si>
  <si>
    <t>КОМБІКОРМ ПРЕСТАРТЕР СИЛА ПРИРОДИ ДЛЯ ТЕЛЯТ 5-60ДНІВ (ГРАНУЛА) 10КГ ЕКОВЕТ</t>
  </si>
  <si>
    <t>КОМБІКОРМ ПРЕСТАРТЕР СИЛА ПРИРОДИ ДЛЯ ТЕЛЯТ 5-60ДНІВ (ГРАНУЛА) 25КГ O.</t>
  </si>
  <si>
    <t>КРЕЙДА КОРМОВА МЕЛЕНА  УП -  1КГ O.</t>
  </si>
  <si>
    <t>КРЕЙДА КОРМОВА МЕЛЕНА  УП -  50КГ O.</t>
  </si>
  <si>
    <t>ЛІПРОТ ЕКО ДЛЯ ВСІХ ВИДІВ С\Г ТВАРИН 1КГ ЕКОВЕТ</t>
  </si>
  <si>
    <t>МОНОКАЛЬЦІЙФОСФАТ 1КГ O.</t>
  </si>
  <si>
    <t>МОРСЬКА РАКУШКА (КОРМОВА) 10 КГ  O.</t>
  </si>
  <si>
    <t>МОРСЬКА РАКУШКА (КОРМОВА) 1КГ O.</t>
  </si>
  <si>
    <t>ПРЕМІКС "ЕКОВЕТ"  ПОРОСЯТА НА ВІДГОДІВЛІ  1КГ</t>
  </si>
  <si>
    <t>ПРЕМІКС "ЕКОВЕТ" 1% БРОЙЛЕРИ 1-4 ТИЖНІ 1КГ</t>
  </si>
  <si>
    <t>ПРЕМІКС "ЕКОВЕТ" 1% БРОЙЛЕРИ 1-4 ТИЖНІ10КГ</t>
  </si>
  <si>
    <t>ПРЕМІКС "ЕКОВЕТ" 1% КОРОВИ ДІЙНІ 10КГ</t>
  </si>
  <si>
    <t>ПРЕМІКС "ЕКОВЕТ" 1% КОРОВИ ДІЙНІ 1КГ</t>
  </si>
  <si>
    <t>ПРЕМІКС "ЕКОВЕТ" 1% УНІВЕРСАЛЬНИЙ ДЛЯ ПТИЦІ 1КГ</t>
  </si>
  <si>
    <t>ПРЕМІКС "ЕКОВЕТ" ДЛЯ БРОЙЛЕРІВ УСІХ ВІКОВИХ ГРУП  1КГ</t>
  </si>
  <si>
    <t>ПРЕМІКС "ЕКОВЕТ" ДЛЯ ТЕЛЯТА УСІХ ВІКОВИХ ГРУП 1КГ</t>
  </si>
  <si>
    <t>ПРЕМІКС "ЕКОВЕТ" КУРЧАТА 1КГ</t>
  </si>
  <si>
    <t>ПРЕМІКС "ЕКОВЕТ" МОЛОДНЯК ВРХ НА ВІДГОДІВЛІ  1КГ</t>
  </si>
  <si>
    <t>ПРЕМІКС "ЕКОВЕТ" НЕСУЧКА  1КГ</t>
  </si>
  <si>
    <t>ПРЕМІКС "ЧУДО" 1% БРОЙЛЕРИ 1-4 ТИЖНІ  400Г O.</t>
  </si>
  <si>
    <t>ПРЕМІКС "ЧУДО" 1% БРОЙЛЕРИ 1-4 ТИЖНІ 1КГ O.</t>
  </si>
  <si>
    <t>ПРЕМІКС "ЧУДО" 1% БРОЙЛЕРИ 1-4 ТИЖНІ10КГ O.</t>
  </si>
  <si>
    <t>ПРЕМІКС "ЧУДО" 1% БРОЙЛЕРИ 5-8 ТИЖНІВ  400Г O.</t>
  </si>
  <si>
    <t>ПРЕМІКС "ЧУДО" 1% БРОЙЛЕРИ 5-8 ТИЖНІВ 1КГ O.</t>
  </si>
  <si>
    <t>ПРЕМІКС "ЧУДО" 1% БРОЙЛЕРИ 5-8 ТИЖНІВ10КГ O.</t>
  </si>
  <si>
    <t>ПРЕМІКС "ЧУДО" 1% ІНДИКИ 500Г (БУТИЛКА)  O.</t>
  </si>
  <si>
    <t>ПРЕМІКС "ЧУДО" 1% КОРОВИ ДІЙНІ  1КГ O.</t>
  </si>
  <si>
    <t>ПРЕМІКС "ЧУДО" 1% КОРОВИ ДІЙНІ 10КГ O.</t>
  </si>
  <si>
    <t>ПРЕМІКС "ЧУДО" 1% КУРЧАТА  200Г O.</t>
  </si>
  <si>
    <t>ПРЕМІКС "ЧУДО" 1% КУРЧАТА  400Г O.</t>
  </si>
  <si>
    <t>ПРЕМІКС "ЧУДО" 1% КУРЧАТА 1КГ O.</t>
  </si>
  <si>
    <t>ПРЕМІКС "ЧУДО" 1% КУРЧАТА10КГ O.</t>
  </si>
  <si>
    <t>ПРЕМІКС "ЧУДО" 1% МОЛОДНЯК ВРХ НА ВІДГОДІВЛІ  1КГ  O.</t>
  </si>
  <si>
    <t>ПРЕМІКС "ЧУДО" 1% МОЛОДНЯК ВРХ НА ВІДГОДІВЛІ 10КГ O.</t>
  </si>
  <si>
    <t>ПРЕМІКС "ЧУДО" 1% НЕСУЧКА   400Г O.</t>
  </si>
  <si>
    <t>ПРЕМІКС "ЧУДО" 1% НЕСУЧКА  1КГ O.</t>
  </si>
  <si>
    <t>ПРЕМІКС "ЧУДО" 1% НЕСУЧКА 10КГ O.</t>
  </si>
  <si>
    <t>ПРЕМІКС "ЧУДО" 1% ПОРОСЯТА ВІДЛУЧЕНІ ВІД 20 ДО 60КГ 25КГ O.</t>
  </si>
  <si>
    <t>ПРЕМІКС "ЧУДО" 1% ПОРОСЯТА НА ВІДГОДІВЛІ   400Г O.</t>
  </si>
  <si>
    <t>ПРЕМІКС "ЧУДО" 1% ПОРОСЯТА НА ВІДГОДІВЛІ  1КГ O.</t>
  </si>
  <si>
    <t>ПРЕМІКС "ЧУДО" 1% ПОРОСЯТА НА ВІДГОДІВЛІ 10КГ O.</t>
  </si>
  <si>
    <t>ПРЕМІКС "ЧУДО" 1% ПОРОСЯТА СОСУНИ-ВІДЛУЧЕНІ ДО 20КГ  25КГ O.</t>
  </si>
  <si>
    <t>ПРЕМІКС "ЧУДО" 1% СВИНОМАТКИ 500Г (БУТИЛКА) O.</t>
  </si>
  <si>
    <t>ПРЕМІКС "ЧУДО" 1% СУПОРОСНИХ ТА ПІДСОСНИХ СВИНОМАТОК 25КГ O.</t>
  </si>
  <si>
    <t>ПРЕМІКС "ЧУДО" 1% ТЕЛЯТА ДО 6 МІСЯЦІВ 1КГ O.</t>
  </si>
  <si>
    <t>ПРЕМІКС "ЧУДО" 1% ТЕЛЯТА ДО 6 МІСЯЦІВ10КГ O.</t>
  </si>
  <si>
    <t>ПРЕМІКС "ЧУДО" 4% ПОРОСЯТА НА ВІДГОДІВЛІ  25КГ ВІД (20 ДО 60КГ) O.</t>
  </si>
  <si>
    <t>ПРЕМІКС "ЧУДО" 4% ПОРОСЯТА НА ВІДГОДІВЛІ  25КГ ВІД 60 КГ. O.</t>
  </si>
  <si>
    <t>ПРЕМІКС "ЧУДО" 4% ТЕЛЯТА ДО 6 МІСЯЦІВ  25КГ O.</t>
  </si>
  <si>
    <t>ПРЕМІКС ДОЛЬФОС CALVET 2КГ ДЛЯ ВСІХ ВИДІВ ТВАРИН ПОЛЬЩА</t>
  </si>
  <si>
    <t>ПРЕМІКС ДОЛЬФОС KR 1% 1КГ ДЛЯ КРОЛИКІВ ПОЛЬЩА</t>
  </si>
  <si>
    <t>ПРЕМІКС ДОЛЬФОС В 2КГ ДЛЯ ВРХ ПОЛЬЩА</t>
  </si>
  <si>
    <t>ПРЕМІКС ДОЛЬФОС Д 1КГ ДЛЯ ПТИЦІ ПОЛЬЩА</t>
  </si>
  <si>
    <t>ПРЕМІКС ДОЛЬФОС С 2КГ ДЛЯ СВИНЕЙ ПОЛЬША</t>
  </si>
  <si>
    <t>ПРЕСОРБ  10 Г №20   КРЕОМА - ФАРМ</t>
  </si>
  <si>
    <t>ПРОФІМІЛК ЛАКТО МЕДІУМ ДЛЯ ПОРОСЯТ ВІД 20-60 ДН. УП 1КГ O.L.KAR</t>
  </si>
  <si>
    <t>ПРОФІМІЛК ЛАКТО СТАРТ ДЛЯ ПОРОСЯТ ДО 20 ДН. УП 1КГ O.L.KAR</t>
  </si>
  <si>
    <t>ПРОФІМІЛК ЛАКТО СТАРТ ДЛЯ ПОРОСЯТ ДО 20 ДН. УП-25КГ  O.L.KAR</t>
  </si>
  <si>
    <t>ПРОФІМІЛК ЛАКТО СТАРТ ДЛЯ ТЕЛЯТ 10-21 ДНІВ 10КГ O.L.KAR.  *</t>
  </si>
  <si>
    <t>ПРОФІМІЛК ЛАКТО СТАРТ ДЛЯ ТЕЛЯТ 10-21 ДНІВ 10КГ ЕКОВЕТ</t>
  </si>
  <si>
    <t>ПРОФІМІЛК ЛАКТО СТАРТ ДЛЯ ТЕЛЯТ 10-21 ДНІВ 1КГ O.L.KAR. *</t>
  </si>
  <si>
    <t>ПРОФІМІЛК ЛАКТО СТАРТ ДЛЯ ТЕЛЯТ 10-21 ДНІВ 25КГ O.L.KAR. *</t>
  </si>
  <si>
    <t>ПРОФІМІЛК ЛАКТО СТАРТ ДЛЯ ТЕЛЯТ 10-21 ДНІВ 25КГ ЕКОВЕТ</t>
  </si>
  <si>
    <t>ПРОФІМІЛК ЛАКТОМЕДІУМ ДЛЯ ПОРОСЯТ ВІД 20 ДО 60 ДН. УП-25КГ O.L.KAR</t>
  </si>
  <si>
    <t>ПРОФІМІЛК ЛАКТОМЕДІУМ ДЛЯ ТЕЛЯТ 21-60 ДНІВ 10КГ (БІЛИЙ МІШОК) O.L.KAR</t>
  </si>
  <si>
    <t>ПРОФІМІЛК ЛАКТОМЕДІУМ ДЛЯ ТЕЛЯТ 21-60 ДНІВ 10КГ * O.L.KAR.</t>
  </si>
  <si>
    <t>ПРОФІМІЛК ЛАКТОМЕДІУМ ДЛЯ ТЕЛЯТ 21-60 ДНІВ 1КГ O.L.KAR. *</t>
  </si>
  <si>
    <t>ПРОФІМІЛК ЛАКТОМЕДІУМ ДЛЯ ТЕЛЯТ 21-60 ДНІВ 25КГ O.L.KAR. *</t>
  </si>
  <si>
    <t>ПРОФІМІЛК ЛАКТОМЕДІУМ ДЛЯ ТЕЛЯТ 21-60 ДНІВ 25КГ ЕКОВЕТ</t>
  </si>
  <si>
    <t>ПРОФІМІЛК ЛАКТОФІНІШ ДЛЯ ТЕЛЯТ ВІД 60 ДНІВ 10КГ O.L.KAR. *</t>
  </si>
  <si>
    <t>ПРОФІМІЛК ЛАКТОФІНІШ ДЛЯ ТЕЛЯТ ВІД 60 ДНІВ 1КГ O.L.KAR. *</t>
  </si>
  <si>
    <t>ПРОФІМІЛК ЛАКТОФІНІШ ДЛЯ ТЕЛЯТ ВІД 60 ДНІВ 25КГ O.L.KAR. *</t>
  </si>
  <si>
    <t>ПРОФІМІЛК ЛАКТОФІНІШ ДЛЯ ТЕЛЯТ ВІД 60 ДНІВ 25КГ ЕКОВЕТ</t>
  </si>
  <si>
    <t>ПРОФІМІЛК СТАНДАРТ ДЛЯ ПОРОСЯТ ВІД 10ДН. УП 10КГ O.L.KAR</t>
  </si>
  <si>
    <t>ПРОФІМІЛК СТАНДАРТ ДЛЯ ПОРОСЯТ ВІД 10ДН. УП 1КГ O.L.KAR</t>
  </si>
  <si>
    <t>ПРОФІМІЛК СТАНДАРТ ДЛЯ ТЕЛЯТ З 21 ДНЯ 10КГ O.L.KAR(ПАКЕТ ПОЛІЕТЕЛЕН)</t>
  </si>
  <si>
    <t>ПРОФІМІЛК СТАНДАРТ ДЛЯ ТЕЛЯТ З 21 ДНЯ, 10КГ O.L.KAR</t>
  </si>
  <si>
    <t>ПРОФІМІЛК СТАНДАРТ ДЛЯ ТЕЛЯТ З 21 ДНЯ, 10КГ ЕКОВЕТ</t>
  </si>
  <si>
    <t>ПРОФІМІЛК СТАНДАРТ ДЛЯ ТЕЛЯТ З 21 ДНЯ, 1КГ O.L.KAR</t>
  </si>
  <si>
    <t>ПРОФІМІЛК СТАНДАРТ ДЛЯ ТЕЛЯТ З 21 ДНЯ, 20КГ O.L.KAR</t>
  </si>
  <si>
    <t>ПРОФІМІЛК СТАНДАРТ ДЛЯ ТЕЛЯТ З 21 ДНЯ, 20КГ ЕКОВЕТ</t>
  </si>
  <si>
    <t>ТРИКАЛЬЦІЙ ФОСФАТ  УП -  1КГ</t>
  </si>
  <si>
    <t>ТРИКАЛЬЦІЙ ФОСФАТ  УП -  1КГ ЕКОВЕТ</t>
  </si>
  <si>
    <t>ТРИКАЛЬЦІЙ ФОСФАТ  УП - 10КГ</t>
  </si>
  <si>
    <t>ТРИКАЛЬЦІЙ ФОСФАТ УП - 1КГ (КАЗАХСТАН) ПОДВІЙНОЇ ОЧИСТКИ O.</t>
  </si>
  <si>
    <t>ТРИКАЛЬЦІЙ ФОСФАТ УП - 20КГ (КАЗАХСТАН) ПОДВІЙНОЇ ОЧИСТКИ O.</t>
  </si>
  <si>
    <t>ШРОТ СОНЯШНИКОВИЙ 10КГ НЕ ГРАНУЛЬОВАНИЙ O.</t>
  </si>
  <si>
    <t>БВМД ПРОФІМІКС ДЛЯ СУПОРОСНИХ 10% ТА ЛАКТУЮЧИХ 20% СВИНОМАТОК 10 КГ</t>
  </si>
  <si>
    <t>БВМД ПРОФІМІКС МЕДІУМ ПЛЮС 20% ДЛЯ ПОРОСЯТ 25-60КГ, 10КГ</t>
  </si>
  <si>
    <t>БВМД ПРОФІМІКС ФІНІШ 10% ДЛЯ ПОРОСЯТ ВІД 60КГ, 10КГ</t>
  </si>
  <si>
    <t>БВМД ПРОФІМІКС ФІНІШ ПЛЮС 10% ДЛЯ ПОРОСЯТ ВІД 60КГ, 10КГ</t>
  </si>
  <si>
    <t>КОМБІКОРМ БРОЙЛЕР РОСТ 5КГ 21-30 ДНІВ O.СИЛА ПРИРОДИ</t>
  </si>
  <si>
    <t>КОМБІКОРМ ПРЕСТАРТЕР ДЛЯ  ПОРОСЯТ 5-40ДНІВ (ГРАНУЛА) 10КГ O. (+ГЕЛЬ ЖОКЕЙ  С СУГЛО ТУБА - 50)</t>
  </si>
  <si>
    <t>ПРЕМІКС "ЧУДО" 0,5% КОРОВИ ДІЙНІ  200Г O.</t>
  </si>
  <si>
    <t>ПРОФІМІЛК ЛАКТОМЕДІУМ ДЛЯ ПОРОСЯТ ВІД 20 ДО 60 ДН. УП-50Г №6 ПРОБНІК</t>
  </si>
  <si>
    <t>ТРИКАЛЬЦІЙ ФОСФАТ УП - 25КГ 2-ГО ГАТУНКУ O.</t>
  </si>
  <si>
    <t>АМІТРАЗІН УЛЬТРА 10МЛ (КРАПЛІ ВУШНІ) O.</t>
  </si>
  <si>
    <t>КРАПЛІ АНТИСТРЕС  Д/СОБАК (NO STRESS SPOT ON) 3 ПІПЕТ.  BEAPHAR</t>
  </si>
  <si>
    <t>КРАПЛІ АНТИСТРЕС Д/КОТІВ  (NO STRESS SPOT ON) 3 ПІПЕТ.  BEAPHAR</t>
  </si>
  <si>
    <t>КРАПЛІ БАРЬЕР  ОЧНІ  10 МЛ  ПРОДУКТ</t>
  </si>
  <si>
    <t>КРАПЛІ БУРДІ  КР.ОЧНІ 10МЛ O.</t>
  </si>
  <si>
    <t>КРАПЛІ ГЕНТАЛАЙН 0,4% КР.ОЧНІ 10 МЛ O.</t>
  </si>
  <si>
    <t>КРАПЛІ ГЕНТАЛАЙН ВУШНІ 1% (ГЕНТАМІЦИН) 10МЛ O.</t>
  </si>
  <si>
    <t>КРАПЛІ ГЕНТАФАРМ 0,4% ОЧНІ  - 10МЛ ФАРМАТОН (КРАПЛІ ГЕНТАЛАЙН 0,4% КР.ОЧНІ 10 МЛ O.L.KAR ЦІНА 8,33)</t>
  </si>
  <si>
    <t>КРАПЛІ ЛЕВОМІКАН 0,5% КР.ОЧНІ 10 МЛ O.</t>
  </si>
  <si>
    <t>КРАПЛІ ЛЕВОМІКАН ВУШНІ 5% 10МЛ O.</t>
  </si>
  <si>
    <t>КРАПЛІ ЛЕВОМІКОЛ ФЛ - 10МЛ ОЧНІ  ФАРМАТОН (КРАПЛІ ЛЕВОМІКАН 0,5% КР.ОЧНІ 10 МЛ O.L.KAR ЦІНА 7,41)</t>
  </si>
  <si>
    <t>КРАПЛІ ОТІБІОВІН ВУШНІ 20 МЛ   BIOVETA</t>
  </si>
  <si>
    <t>КРАПЛІ ОТОКСОЛАН 10 МЛ  КRКА</t>
  </si>
  <si>
    <t>ОФТАЛЬМОСТАР-ГЕЛЬ ШПРИЦ  10Г O.</t>
  </si>
  <si>
    <t>ОФТАЛЬМОСТАР-ГЕЛЬ ШПРИЦ  30Г O.</t>
  </si>
  <si>
    <t>ОФТАЛЬМОСТАР-ГЕЛЬ ШПРИЦ  4Г O.</t>
  </si>
  <si>
    <t>СПРЕЙ ДЕЗІ-ВУШКА 30МЛ O.</t>
  </si>
  <si>
    <t>АНТИБОРОДАВКА ФЛ - 8МЛ O.L.KAR.*</t>
  </si>
  <si>
    <t>ВАЗЕЛІН ФАРМ БАНКА 850Г O.</t>
  </si>
  <si>
    <t>ВАЗЕЛІН ФАРМ ТУБА - 100 Г O.</t>
  </si>
  <si>
    <t>ГЕЛЬ  ЖОКЕЙ ДЛЯ СУГЛОБІВ ТУБА - 100Г O.L.KAR. *</t>
  </si>
  <si>
    <t>ГЕЛЬ  ЖОКЕЙ ДЛЯ СУГЛОБІВ ТУБА - 200Г O.L.KAR.*</t>
  </si>
  <si>
    <t>ГЕЛЬ  ЖОКЕЙ ДЛЯ СУГЛОБІВ УП - 500Г O.L.KAR.*</t>
  </si>
  <si>
    <t>ГЕЛЬ  ЖОКЕЙ 3В1 ТУБА - 100Г (ОХОЛОДЖ-Й, РОЗІГРІВ-Й, БОЛЕЗАСПОК-Й) O.L.KAR. *</t>
  </si>
  <si>
    <t>ГЕЛЬ  ЖОКЕЙ 3В1 ТУБА - 200Г (ОХОЛОДЖ-Й, РОЗІГРІВ-Й, БОЛЕЗАСПОК-Й) O.L.KAR.*</t>
  </si>
  <si>
    <t>ГЕЛЬ  ЖОКЕЙ 3В1 УП - 500Г (ОХОЛОДЖ-Й, РОЗІГРІВ-Й, БОЛЕЗАСПОК-Й)  O.L.KAR.*</t>
  </si>
  <si>
    <t>КРЕМ ДОКТОР Д/УХОДА ЗА КОЖЕЙ ВЫМЕНИ 100МЛ</t>
  </si>
  <si>
    <t>КРЕМ ДОКТОР Д/УХОДА ЗА КОЖЕЙ ВЫМЕНИ 250МЛ</t>
  </si>
  <si>
    <t>КРЕМ ДОКТОР С ДЕКАМЕТОКСИНОМ 100МЛ ПРОДУКТ</t>
  </si>
  <si>
    <t>КРЕМ ДОКТОР С ДЕКАМЕТОКСИНОМ 250МЛ  ПРОДУКТ</t>
  </si>
  <si>
    <t>КРЕМ ЗОРЬКА З ФЛОРАЛІЗІНОМ  ФЛ 200 ГР</t>
  </si>
  <si>
    <t>КРЕМ САН Д КОНТЕЙНЕР -20Г O.L.KAR. *</t>
  </si>
  <si>
    <t>КРЕМ ФІТОКРЕМ ТУБА -100Г O.</t>
  </si>
  <si>
    <t>КРЕМ-ЕМУЛЬСІЯ ДЕ-ЛОНГ З ДЕКАМЕТОКСИНОМ,  ТУБА - 50Г O.</t>
  </si>
  <si>
    <t>КРЕМ-ЕМУЛЬСІЯ ДЕ-ЛОНГ З ДЕКАМЕТОКСИНОМ,  ТУБА - 50Г ЕКОВЕТ</t>
  </si>
  <si>
    <t>КРЕМ-ЕМУЛЬСІЯ ДЕ-ЛОНГ З ДЕКАМЕТОКСИНОМ, ТУБА - 100Г  O.</t>
  </si>
  <si>
    <t>КРЕМ-ЕМУЛЬСІЯ ДЕ-ЛОНГ З ДЕКАМЕТОКСИНОМ, ТУБА - 100Г  ЕКОВЕТ</t>
  </si>
  <si>
    <t>КРЕМ-ЕМУЛЬСІЯ ДЕ-ЛОНГ З ДЕКАМЕТОКСИНОМ, ТУБА - 200Г O.</t>
  </si>
  <si>
    <t>КРЕМ-ЕМУЛЬСІЯ ДЕ-ЛОНГЗ ДЕКАМЕТОКСИНОМ,  200Г (БАНКА) O.</t>
  </si>
  <si>
    <t>МАЗЬ АНТИПАПИЛЛОМА 100Г КРУГ</t>
  </si>
  <si>
    <t>МАЗЬ АНТИПАПИЛЛОМА 25Г КРУГ</t>
  </si>
  <si>
    <t>МАЗЬ АСД 100ГР</t>
  </si>
  <si>
    <t>МАЗЬ АСД 50ГР</t>
  </si>
  <si>
    <t>МАЗЬ ВИШНЕВСЬКОГО ТУБА (ЛІНІМЕНТ) 100 Г O.</t>
  </si>
  <si>
    <t>МАЗЬ ВИШНЕВСЬКОГО ТУБА (ЛІНІМЕНТ) 100 Г ЕКОВЕТ</t>
  </si>
  <si>
    <t>МАЗЬ ВИШНЕВСЬКОГО ТУБА (ЛІНІМЕНТ) 50 Г O.</t>
  </si>
  <si>
    <t>МАЗЬ ВИШНЕВСЬКОГО ТУБА (ЛІНІМЕНТ) 50 Г ЕКОВЕТ</t>
  </si>
  <si>
    <t>МАЗЬ ДБАЙЛИВА  ДОЯРОЧКА 10Г O.</t>
  </si>
  <si>
    <t>МАЗЬ ДБАЙЛИВА  ДОЯРОЧКА 200Г (БАНКА) O.</t>
  </si>
  <si>
    <t>МАЗЬ ДБАЙЛИВА  ДОЯРОЧКА ТУБА -  50Г O.</t>
  </si>
  <si>
    <t>МАЗЬ ДБАЙЛИВА  ДОЯРОЧКА ТУБА -100Г O.</t>
  </si>
  <si>
    <t>МАЗЬ ДІБУТАЛЯСТИН 400Г  ДЕВІЕ</t>
  </si>
  <si>
    <t>МАЗЬ ДІБУТІН   40Г O.</t>
  </si>
  <si>
    <t>МАЗЬ ДІБУТІН  200Г (БАНКА) O.</t>
  </si>
  <si>
    <t>МАЗЬ ДІБУТІН  200Г (ТУБА) O.</t>
  </si>
  <si>
    <t>МАЗЬ ЖИВОСЕПТ  КОНТЕЙНЕР - 20 Г O.</t>
  </si>
  <si>
    <t>МАЗЬ ЖИВОСЕПТ  ТУБА -  50 Г O.</t>
  </si>
  <si>
    <t>МАЗЬ ЖИВОСЕПТ  ТУБА -  50 Г ЕКОВЕТ(ПІХТОЇН)</t>
  </si>
  <si>
    <t>МАЗЬ ЖИВОСЕПТ  ТУБА - 100Г O.</t>
  </si>
  <si>
    <t>МАЗЬ ЖИВОСЕПТ  ТУБА - 100Г ЕКОВЕТ(ПІХТОЇН)</t>
  </si>
  <si>
    <t>МАЗЬ ЖИВОСЕПТ 200Г БАНКА O.</t>
  </si>
  <si>
    <t>МАЗЬ ІХТІОЛОВА 10%  ТУБА -  50 Г  O.</t>
  </si>
  <si>
    <t>МАЗЬ ІХТІОЛОВА 10%  ТУБА -  50 Г ЕКОВЕТ</t>
  </si>
  <si>
    <t>МАЗЬ ІХТІОЛОВА 10% ТУБА -  100 Г  O.</t>
  </si>
  <si>
    <t>МАЗЬ ІХТІОЛОВА 10% ТУБА -  100 Г  ЕКОВЕТ</t>
  </si>
  <si>
    <t>МАЗЬ ІХТІОЛОВА 10%БАНКА 450 Г O.</t>
  </si>
  <si>
    <t>МАЗЬ ЛЕКОМАКС (ЛЕКАСЕПТАН) БАНКА -400Г O.</t>
  </si>
  <si>
    <t>МАЗЬ ЛЕКОМАКС (ЛЕКАСЕПТАН) КОНТЕЙНЕР - 25Г O.</t>
  </si>
  <si>
    <t>МАЗЬ ЛЕКОМАКС (ЛЕКАСЕПТАН) ТУБА -100Г O.</t>
  </si>
  <si>
    <t>МАЗЬ НОВЕРТИНОВА УП - 30Г УКРЗООВЕТПРОМПОСТАЧ</t>
  </si>
  <si>
    <t>МАЗЬ ОКСИТЕТРАЦИКЛІНА 1% ОЧНА 30 Г(ТУБА) O.</t>
  </si>
  <si>
    <t>МАЗЬ ОКСИТЕТРАЦИКЛІНА 5% 30 Г(ТУБА) O.</t>
  </si>
  <si>
    <t>МАЗЬ ОКСИТЕТРАЦИКЛІНА 5% 40Г   ДЕВІЕ</t>
  </si>
  <si>
    <t>МАЗЬ ОКСИТЕТРАЦИКЛІНА 5% 45Г (БАНКА)ФАРМАТОН (МАЗЬ ОКСИТЕТРАЦИКЛІНА 5% 30 Г O.L.KAR. ЦІНА 9ГРН)</t>
  </si>
  <si>
    <t>МАЗЬ ОКСИТЕТРАЦИКЛІНОВА 1%  ОЧНА   УП - 50Г(ТУБА) ФАРМАТОН</t>
  </si>
  <si>
    <t>МАЗЬ ПІХТОІНОВА 40Г  ДЕВІЕ</t>
  </si>
  <si>
    <t>МАЗЬ ПІХТОЇНОВА УП - 50Г ФАРМАТОН (МАЗЬ ЖИВОСЕПТ  ТУБА -  50 Г ЕКОВЕТ ЦІНА 8,28ГРН)</t>
  </si>
  <si>
    <t>МАЗЬ ПІХТОЇНОВА УП- 100Г ФАРМАТОН (МАЗЬ ЖИВОСЕПТ  ТУБА -  100 Г  ЕКОВЕТ ЦІНА 15,70 ГРН)</t>
  </si>
  <si>
    <t>МАЗЬ САНОДЕРМ  ТУБА - 15 Г  АРТЕРІУМ</t>
  </si>
  <si>
    <t>МАЗЬ СИНТОМІЦИНОВА (ЛІНІМЕНТ) КОНТЕЙНЕР 50 Г O.</t>
  </si>
  <si>
    <t>МАЗЬ СТРЕПТОЦИД.5% 50Г УКРЗООВЕТПРОМПОСТАЧ</t>
  </si>
  <si>
    <t>МАЗЬ УНІСАН  УП - 15Г БІОФАРМ</t>
  </si>
  <si>
    <t>МАЗЬ УНІСАН УП - 200Г БІОФАРМ</t>
  </si>
  <si>
    <t>МАЗЬ ФУНГІБАК ЯМ  КОНТЕЙНЕР  20Г O.</t>
  </si>
  <si>
    <t>МАЗЬ ФУНГІБАК ЯМ  ТУБА - 50Г O.</t>
  </si>
  <si>
    <t>МАЗЬ ФУНГІБАК ЯМ  ТУБА - 50Г ЕКОВЕТ</t>
  </si>
  <si>
    <t>МАЗЬ ФУНГІБАК ЯМ  ТУБА -100Г O.</t>
  </si>
  <si>
    <t>МАЗЬ ФУНГІБАК ЯМ  ТУБА -100Г ЕКОВЕТ</t>
  </si>
  <si>
    <t>МАЗЬ ХЛОРЦИН КОНТЕЙНЕР - 20Г O.L.KAR.  *</t>
  </si>
  <si>
    <t>МАЗЬ ХЛОРЦИН ТУБА -100Г O.L.KAR. *</t>
  </si>
  <si>
    <t>МАЗЬ ЦИНКОВА-10%    ТУБА -  50Г    O.</t>
  </si>
  <si>
    <t>МАЗЬ ЦИНКОВА-10%    ТУБА - 100 Г  O.</t>
  </si>
  <si>
    <t>МАЗЬ ЦИНКОВА-10% 200Г БАНКА  O.</t>
  </si>
  <si>
    <t>ОЛІЯ КАМФОРНА  ФЛ -  50 МЛ O.</t>
  </si>
  <si>
    <t>ОЛІЯ КАМФОРНА  ФЛ - 100 МЛ O.</t>
  </si>
  <si>
    <t>ОЛІЯ КАМФОРНА  ФЛ - 250 МЛ O.</t>
  </si>
  <si>
    <t>ОРІДЕРМІЛ 10Г BIOWET VETOQUINOL</t>
  </si>
  <si>
    <t>ПАСТА ЛАССАРА 50Г (САЛІЦИЛОВО-ЦИНКОВА)</t>
  </si>
  <si>
    <t>ПЕРМАММАС 1Л BIOWET VETOQUINOL</t>
  </si>
  <si>
    <t>ПІДКИСЛЮВАЧ F1 ПОРОШОК 1КГ O.</t>
  </si>
  <si>
    <t>ПІДКИСЛЮВАЧ F1 ПОРОШОК 20КГ O.</t>
  </si>
  <si>
    <t>ПІДКИСЛЮВАЧ F1 РОЗЧИН 10 МЛ O.</t>
  </si>
  <si>
    <t>ПІДКИСЛЮВАЧ F1 РОЗЧИН 100 МЛ O.</t>
  </si>
  <si>
    <t>ПІДКИСЛЮВАЧ F1 РОЗЧИН 1Л O.</t>
  </si>
  <si>
    <t>ПІДКИСЛЮВАЧ F1 РОЗЧИН 5Л  O.</t>
  </si>
  <si>
    <t>ПІДКИСЛЮВАЧ F1 РОЗЧИН. 20Л O.</t>
  </si>
  <si>
    <t>ПІДКИСЛЮВАЧ F1 РОЗЧИН. 25Л O.</t>
  </si>
  <si>
    <t>ЗАГЛУШКА -ФІЛЬТР (ДЛЯ СВИННИХ НІПЕЛЬНИХ ПОЇЛОК )</t>
  </si>
  <si>
    <t>КАПЛЕУЛОВЛЮВАЧ ІЗ ЗАЩІПКОЮ ,ДЛЯ КРУГЛОЇ ТРУБИ 25</t>
  </si>
  <si>
    <t>КОРМУШКА Д/ПТИЦІ  10КГ САРКОЗІ №2</t>
  </si>
  <si>
    <t>КОРМУШКА Д/ПТИЦІ  3КГ САРКОЗІ №0</t>
  </si>
  <si>
    <t>КОРМУШКА Д/ПТИЦІ  5КГ САРКОЗІ №1</t>
  </si>
  <si>
    <t>КОРМУШКА Д/ПТИЦІ  БУНКЕРНА  3,5Л  ПРОДУКТ</t>
  </si>
  <si>
    <t>КОРМУШКА Д/ПТИЦІ  БУНКЕРНА  6КГ  ПРОДУКТ</t>
  </si>
  <si>
    <t>КОРМУШКА Д/ПТИЦІ 10КГ ПОДІЛЛЯ ПЛАСТ</t>
  </si>
  <si>
    <t>КОРМУШКА Д/ПТИЦІ КУРЧАТ УНІВЕРСАЛ. ПРОДУКТ</t>
  </si>
  <si>
    <t>КОРМУШКА Д/ПТИЦІ ЛОТКОВА 30СМ</t>
  </si>
  <si>
    <t>КОРМУШКА Д/ПТИЦІ ЛОТКОВА 50СМ</t>
  </si>
  <si>
    <t>КОРМУШКА ДЛЯ ПОРОСЯТ 2 Л</t>
  </si>
  <si>
    <t>ПОЇЛКА Д/КУРЧАТ  ВЕСНА</t>
  </si>
  <si>
    <t>ПОЇЛКА Д/КУРЧАТ 5Л ПОДІЛЛЯ-ПЛАСТ</t>
  </si>
  <si>
    <t>ПОЇЛКА Д/КУРЧАТ З ЗАКР. ВЕСНА</t>
  </si>
  <si>
    <t>ПОЇЛКА Д/КУРЧАТ ПОДІЛЛЯ-ПЛАСТ</t>
  </si>
  <si>
    <t>ПОЇЛКА Д/ПТИЦІ (КУРЧАТ МАЛ.) ПРОДУКТ</t>
  </si>
  <si>
    <t>ПОЇЛКА Д/ПТИЦІ 1,5Л</t>
  </si>
  <si>
    <t>ПОЇЛКА Д/ПТИЦІ 3Л</t>
  </si>
  <si>
    <t>ПОЇЛКА Д/ПТИЦІ 5Л</t>
  </si>
  <si>
    <t>ПОЇЛКА Д/ПТИЦІ 8Л</t>
  </si>
  <si>
    <t>ПОЇЛКА Д/ПТИЦІ БУНКЕРНА 6Л  ПРОДУКТ</t>
  </si>
  <si>
    <t>ПОЇЛКА Д/ПТИЦІ БУНКЕРНА СИНЯ  6Л  ПРОДУКТ</t>
  </si>
  <si>
    <t>ПОЇЛКА Д/ПТИЦІ ДО 2Л ПІД ПОЛІЕТИЛЕНОВУ ПЛЯШКУ</t>
  </si>
  <si>
    <t>ПОЇЛКА Д/ПТИЦІ ДО 5Л ПІД ПОЛІЕТИЛЕНОВУ ПЛЯШКУ</t>
  </si>
  <si>
    <t>ПОЇЛКА НІПЕЛЬНА 180  (КРОЛІК ,ДОРОС. ПТИЦЯ )</t>
  </si>
  <si>
    <t>ПОЇЛКА НІПЕЛЬНА 180  МЕТАЛ+УПЛ (КРОЛИК , ДОРОС. ПТИЦЯ )</t>
  </si>
  <si>
    <t>ПОЇЛКА НІПЕЛЬНА 180 НЕРЖАВІЮЧА СТАЛЬ ( ДОРОС. ПТИЦЯ )</t>
  </si>
  <si>
    <t>ПОЇЛКА НІПЕЛЬНА 360  (ДЛЯ  КУРЧАТ )</t>
  </si>
  <si>
    <t>ВЕТОЗАЛ 10 МЛ EURO. *</t>
  </si>
  <si>
    <t>ВЕТОЗАЛ 100 МЛ EURO *</t>
  </si>
  <si>
    <t>ВЕТОЗАЛ 100 МЛ O.L.KAR *</t>
  </si>
  <si>
    <t>ЕНЕРДЖИН  ОРАЛ  100 МЛ   LIVISTO</t>
  </si>
  <si>
    <t>ЗАЛІЗА ДЕКСАН НАТРІЮ 5Л</t>
  </si>
  <si>
    <t>КАЛІЮ ЙОДИД 5Г O.</t>
  </si>
  <si>
    <t>КАЛЬФОСЕТ  ФЛ - 100МЛ  КРКА</t>
  </si>
  <si>
    <t>КАЛЬФОСТАР ІН'ЄКЦ.100МЛ EURO. (КАЛЬФОСЕТ)  *</t>
  </si>
  <si>
    <t>КАЛЬФОСТАР ІН'ЄКЦ.100МЛ O.L.KAR. * (КАЛЬФОСЕТ)  *</t>
  </si>
  <si>
    <t>КАЛЬЦИТАТ  S50  100 МЛ  LIVISTO</t>
  </si>
  <si>
    <t>КАЛЬЦІЙ ХЛОРИД 95,9% 25КГ</t>
  </si>
  <si>
    <t>КАТОЗАЛ -10%   ФЛ - 100МЛ  ЕLANCO</t>
  </si>
  <si>
    <t>КЕТОФУР-100 100 МЛ O. (ПРОЦЕФЕН)</t>
  </si>
  <si>
    <t>КЕТОФУР-200 100 МЛ O. (КОЦЕФЕН)</t>
  </si>
  <si>
    <t>КОБАЛЬТУ ХЛОРИД ПОРОШОК 10Г O.</t>
  </si>
  <si>
    <t>ПРОПІЛЕНГЛІКОЛЬ 5Л</t>
  </si>
  <si>
    <t>РОБОРАНТЕ КАЛІЄР  100 МЛ СALIER</t>
  </si>
  <si>
    <t>СУЛЬФАТ ЦИНКА 7-ВОДНОГО (ГЕПТАГІДРАТ) 25КГ</t>
  </si>
  <si>
    <t>ФОСФОСАН 200МЛ O.</t>
  </si>
  <si>
    <t>АМІТРАЗ ПЛЮС СМУЖКИ 10 ШТ  O.</t>
  </si>
  <si>
    <t>АНТИВАРО СМУЖКИ 10 ШТ ПРОТИ КЛІЩІВ БДЖІЛ  O.L.KAR. *</t>
  </si>
  <si>
    <t>АНТИВАРО СМУЖКИ 4 ШТ ПРОТИ КЛІЩІВ БДЖІЛ  O.L.KAR. *</t>
  </si>
  <si>
    <t>АПІВАРОЛ ТАБЛЕТКИ №25   БІОВЕТ-ПУЛАВИ</t>
  </si>
  <si>
    <t>БАЙВАРОЛ 4П   ЕLANCO</t>
  </si>
  <si>
    <t>БІПІН  0,5 МЛ</t>
  </si>
  <si>
    <t>БІПІНАМІТ 1МЛ №10  O.</t>
  </si>
  <si>
    <t>ВАРОСТОП СМУЖКИ №10 ПРОТИ КЛІЩ.БДЖ  АНАЛОГ АНТИВАРО СМУЖКИ 10ШТ O.L.KAR.)</t>
  </si>
  <si>
    <t>ЕКОГАРД СМУЖКИ 10 ШТ O.</t>
  </si>
  <si>
    <t>ІЗАТІЗОН ПО 10 МЛ</t>
  </si>
  <si>
    <t>ПАСТА ВУГЛЕВОДНО-БІЛКОВО-ВІТАМІННА ДЛЯ СТИМУЛЯЦІЇ РАННЬОГО РОЗВИТКУ БДЖІЛ 1КГ</t>
  </si>
  <si>
    <t>САНАПИН №10 АМП  СКІФ</t>
  </si>
  <si>
    <t>ФЛУАКТІВ СМУЖКИ 10 ШТ ПРОТИ КЛІЩІВ БДЖІЛ ЕКОВЕТ</t>
  </si>
  <si>
    <t>АМІРИДІН 1% 10 МЛ ФАРМАТОН</t>
  </si>
  <si>
    <t>АМІРИДІН 1% 10МЛ O.</t>
  </si>
  <si>
    <t>ГЛАУБЕРОВА СІЛЬ  УП - 100Г O.</t>
  </si>
  <si>
    <t>ГЛАУБЕРОВА СІЛЬ  УП - 200Г O.</t>
  </si>
  <si>
    <t>ГЛАУБЕРОВА СІЛЬ  УП - 400Г O.</t>
  </si>
  <si>
    <t>ГЛАУБЕРОВА СІЛЬ  УП -1КГ O.</t>
  </si>
  <si>
    <t>ГЛАУБЕРОВА СІЛЬ  УП-10КГ O.</t>
  </si>
  <si>
    <t>ДІАДОГ &amp;  КЕТ 5 Г  №1  АРТЕРІУМ</t>
  </si>
  <si>
    <t>ІХТІОЛ  УП - 50Г O.</t>
  </si>
  <si>
    <t>ІХТІОЛ  УП -1КГ O.</t>
  </si>
  <si>
    <t>ІХТІОЛ  УП -500Г O.</t>
  </si>
  <si>
    <t>КИСЛОТА МОЛОЧНА  40% ФЛ -  10МЛ O.</t>
  </si>
  <si>
    <t>КИСЛОТА МОЛОЧНА 40%  ФЛ -  50МЛ O.</t>
  </si>
  <si>
    <t>КИСЛОТА МОЛОЧНА 40%  ФЛ - 100МЛ O.</t>
  </si>
  <si>
    <t>КИСЛОТА МОЛОЧНА 40%  ФЛ - 250МЛ O.</t>
  </si>
  <si>
    <t>КИСЛОТА МОЛОЧНА 40%  ФЛ - 500МЛ O.</t>
  </si>
  <si>
    <t>КИСЛОТА МОЛОЧНА 40%  ФЛ 1Л O.</t>
  </si>
  <si>
    <t>КИСЛОТА МОЛОЧНА 40% 20 Л O.</t>
  </si>
  <si>
    <t>НАСІННЯ ЛЬОНУ  УП - 500Г O.</t>
  </si>
  <si>
    <t>НАСІННЯ ЛЬОНУ УП  1КГ O.</t>
  </si>
  <si>
    <t>НАСІННЯ ЛЬОНУ УП 25КГ O.</t>
  </si>
  <si>
    <t>НАСТОЯНКА ЧЕМЕРИЦІ  10МЛ  O.L.KAR.  *</t>
  </si>
  <si>
    <t>НАСТОЯНКА ЧЕМЕРИЦІ  50МЛ.  O.L.KAR.*</t>
  </si>
  <si>
    <t>НАСТОЯНКА ЧЕМЕРИЦІ 100МЛ  O.L.KAR. *</t>
  </si>
  <si>
    <t>НАСТОЯНКА ЧЕМЕРИЦІ 500МЛ  O.L.KAR. *</t>
  </si>
  <si>
    <t>ОЛІЯ КАСТОРОВА  ФЛ - 100МЛ O.</t>
  </si>
  <si>
    <t>ТИМПАНОН ФЛ - 100МЛ (ПРОТИБРОДИЛЬНИЙ ЗАСІБ) O.L.KAR. *</t>
  </si>
  <si>
    <t>ТИМПАНОН ФЛ - 250МЛ (ПРОТИБРОДИЛЬНИЙ ЗАСІБ) O.L.KAR.*</t>
  </si>
  <si>
    <t>ТИМПАНОН ФЛ - 500МЛ (ПРОТИБРОДИЛЬНИЙ ЗАСІБ) O.L.KAR.*</t>
  </si>
  <si>
    <t>ТИМПАНОН ФЛ -1Л (ПРОТИБРОДИЛЬНИЙ ЗАСІБ)  O.L.KAR.*</t>
  </si>
  <si>
    <t>ІХГЛЮКОВІТ  ФЛ - 100МЛ O.</t>
  </si>
  <si>
    <t>ІХГЛЮКОВІТ  ФЛ - 200МЛ O.</t>
  </si>
  <si>
    <t>ЙОДОФОАМ АЕРОЗОЛЬ 45ГР (БОЛГАРІЯ)</t>
  </si>
  <si>
    <t>КІТ  ЕЛВІН МОЧЕКАМ. ХВОРОБА 3ФЛ ПО 10МЛ O.</t>
  </si>
  <si>
    <t>УРОЛІК 50 МЛ СУСПЕНЗІЯ ЗООХЕЛС</t>
  </si>
  <si>
    <t>УРОТРОПИН 40%  50МЛ (АНАЛОГ ГЕКСАМЕТИЛЕНТЕТРАМІНУ)   БРОВАФАРМА</t>
  </si>
  <si>
    <t>УРОТРОПИН 40% 100МЛ (АНАЛОГ ГЕКСАМЕТИЛЕНТЕТРАМІНУ)   БРОВАФАРМА</t>
  </si>
  <si>
    <t>АЛЕРГОСТОП ДЛЯ КОТ.10 МЛ</t>
  </si>
  <si>
    <t>АЛЕРГОСТОП ДЛЯ СОБ.15 МЛ</t>
  </si>
  <si>
    <t>ДЬОГОТЬ БЕРЕЗОВИЙ ФЛ - 10МЛ O.</t>
  </si>
  <si>
    <t>ДЬОГОТЬ БЕРЕЗОВИЙ ФЛ - 50МЛ O.</t>
  </si>
  <si>
    <t>ДЬОГОТЬ БЕРЕЗОВИЙ ФЛ -100МЛ O.</t>
  </si>
  <si>
    <t>ДЬОГОТЬ БЕРЕЗОВИЙ ФЛ -250МЛ O.</t>
  </si>
  <si>
    <t>МАЗЬ ДЕРМОСАЛ - С  (СІРЧАНО - САЛІЦИЛОВА)  УП 50 Г  ФАРМАТОН</t>
  </si>
  <si>
    <t>МАЗЬ ДЕРМОСАЛ-Ф УП - 50Г  ФАРМАТОН</t>
  </si>
  <si>
    <t>МАЗЬ ПАПІЛОН (ВІД БОРОДАВОК) 30Г УКРЗООВЕТПРОМПОСТАЧ</t>
  </si>
  <si>
    <t>СПРЕЙ АЛЕРГОСТОП ДЛЯ СОБ.І КОТ.30 МЛ (СТОП ЗУД)</t>
  </si>
  <si>
    <t>СПРЕЙ СТОП ЛИШАЙ ТА ГРИБОК 30МЛ O.</t>
  </si>
  <si>
    <t>ЕПРЕЦІС 2% 100 МЛ  СЕВА</t>
  </si>
  <si>
    <t>СІРКА УП  - 15Г O.</t>
  </si>
  <si>
    <t>СІРКА УП - 100Г O.</t>
  </si>
  <si>
    <t>СІРКА УП - 1КГ O.</t>
  </si>
  <si>
    <t>АМОКЛОКС ДС 4,5 Г ШПРИЦ ЛІКУВ.МАСТИТУ У СУХОСТІЙ ПЕРІОД O.L.KAR.(4/60) *</t>
  </si>
  <si>
    <t>ГАМАРЕТ  10 МЛ ШПРИЦ  BIOVETA  (20\120)</t>
  </si>
  <si>
    <t>ДРАЙКЛОКСАКЕЛ 9Г  KELA</t>
  </si>
  <si>
    <t>МАМІФОРТ ШПРИЦ 8Г (48) СІВА</t>
  </si>
  <si>
    <t>МАСТИЛАЙН ШПРИЦ 5 Г  O.L.KAR. *(4/60)</t>
  </si>
  <si>
    <t>МАСТИЛЕКС  ШПРИЦ 10 МЛ   LIVISTO  (4/80)</t>
  </si>
  <si>
    <t>МАСТИЛОНГ ФОРТЕ 100 Г ФЛ. O.L.KAR. *(56)  *</t>
  </si>
  <si>
    <t>МАСТИЛОНГ ФОРТЕ ШПРИЦ 8 Г O.L.KAR. *(4/60)  *</t>
  </si>
  <si>
    <t>МАСТІЄТ ФОРТЕ ШПРИЦ 8Г MSD</t>
  </si>
  <si>
    <t>МАСТОПРЕД 100МЛ ФЛ.O.(56)</t>
  </si>
  <si>
    <t>МАСТОПРЕД 10МЛ ШПРИЦ O.(4/60)</t>
  </si>
  <si>
    <t>МАСТОПРЕД 50МЛ ФЛ. O.(120)</t>
  </si>
  <si>
    <t>МУЛЬТИБАЙ - ШПРИЦ - 5Г   BAYER   ( 24\384 )</t>
  </si>
  <si>
    <t>МУЛЬТИМАСТ ШПРИЦ.5Г O.(4/60)</t>
  </si>
  <si>
    <t>ОРБЕНІН EDS ШПРИЦ 3,6Г    ZOETIS    (120ШТ ПЛ)</t>
  </si>
  <si>
    <t>ПРОФІМАСТ ШПРИЦ 10МЛ(ПОВНИЙ АНАЛОГ МАСТІЛЕКСА) O.L.KAR. *(4/60)</t>
  </si>
  <si>
    <t>ТРИМАСТ ФОРТЕ 10МЛ ШПРИЦ/ТУБА БІОФАРМ</t>
  </si>
  <si>
    <t>ІВЕРМІКОЛ - ГЕЛЬ (ШПРИЦ -ТУБА) 30 МЛ ФАРМАТОН (ПРОФІВЕРМ - ГЕЛЬ ДЛЯ КОНЕЙ 30Г O.L.KAR.ЦІНА 37,50)</t>
  </si>
  <si>
    <t>ПОЛЬОДОКСИН  1 Л   LIVISTO</t>
  </si>
  <si>
    <t>СУЛЬФАДИМЕЗИН ПОРОШОК 99,8% 1 КГ O.</t>
  </si>
  <si>
    <t>ТІМТІЛ 250 ОРАЛ 10МЛ БРОВАФАРМА</t>
  </si>
  <si>
    <t>А АНТИМІЛЬ ЗАСІБ ВІД МОЛІ АПЕЛЬСИН ДЛЯ КУХНІ</t>
  </si>
  <si>
    <t>А АНТИМІЛЬ ЗАСІБ ВІД МОЛІ ЛАВАНДА КОМПАКТ</t>
  </si>
  <si>
    <t>А АНТИМІЛЬ ЗАСІБ ВІД МОЛІ УНІВЕРСАЛ КОМПАКТ</t>
  </si>
  <si>
    <t>А АНТИМІЛЬ ЗАСІБ ВІД МОЛІ ХВОЯ КОМПАКТ</t>
  </si>
  <si>
    <t>А РАПТОР НЕКУСАЙКА РІДИНА 60 НОЧЕЙ</t>
  </si>
  <si>
    <t>А РАПТОР ПАСТКА ДЛЯ ХАРЧОВОЇ МОЛІ</t>
  </si>
  <si>
    <t>СПРЕЙ МУХОЦИД  50МЛ (СУПЕР РЕПЕЛЕНТНИЙ ЗАСІБ) O.</t>
  </si>
  <si>
    <t>СПРЕЙ МУХОЦИД 500 МЛ (СУПЕР РЕПЕЛЕНТНИЙ ЗАСІБ) O.</t>
  </si>
  <si>
    <t>ЕПРІГАРД 1Л O.</t>
  </si>
  <si>
    <t>КІЛЕР КОМАРІВ  5Л O.L.KAR  *</t>
  </si>
  <si>
    <t>КІЛЕР КОМАРІВ  50МЛ O.L.KAR.  *</t>
  </si>
  <si>
    <t>КІЛЕР КОМАРІВ 250МЛ O.L.KAR.  *</t>
  </si>
  <si>
    <t>АНАЛЬГІН 50% 10МЛ O.L.KAR *</t>
  </si>
  <si>
    <t>АНАЛЬГІН 50% 50МЛ O.L.KAR *</t>
  </si>
  <si>
    <t>ЗОЛЕТІЛ 100 5 МЛ ВІРБАК</t>
  </si>
  <si>
    <t>КАСТРАН 100МЛ   ІNTERCHEMIE</t>
  </si>
  <si>
    <t>НЕЙРОТРАНК 50 МЛ   АЛЬФАСАН</t>
  </si>
  <si>
    <t>НОВОКАЇН - 0,5% Р-Н   100МЛ O.</t>
  </si>
  <si>
    <t>НОВОКАЇН - 0,5% Р-Н   200МЛ O.</t>
  </si>
  <si>
    <t>НОВОКАЇН - 1% Р-Н   ФЛ-200МЛ O.</t>
  </si>
  <si>
    <t>НОВОКАЇН - 2% Р-Н   ФЛ-200МЛ O.</t>
  </si>
  <si>
    <t>ПРОКАЇН ГІДРОХЛОРИД (НОВОКАЇН) 1КГ</t>
  </si>
  <si>
    <t>СЕДАЗІН 2% 50МЛ (АНАЛОГ КСІЛИ) ПОЛЬЩА</t>
  </si>
  <si>
    <t>СЕДАЗІНОСТАР 2% 50МЛ O.L.KAR *</t>
  </si>
  <si>
    <t>ТЕЛАЗОЛ  100 МГ 5 МЛ  ZOETIS</t>
  </si>
  <si>
    <t>КОСТЮМ ЖІН МЕД СИНІЙ 48Р</t>
  </si>
  <si>
    <t>КУРТКА БДЖОЛЯРА (КУРТКА  + МАСКА) МАТЕРІАЛ ПОЛІКОТОН .Р 50</t>
  </si>
  <si>
    <t>КУРТКА БДЖОЛЯРА (КУРТКА  + МАСКА) МАТЕРІАЛ ПОЛІКОТОН .Р 52</t>
  </si>
  <si>
    <t>КУРТКА БДЖОЛЯРА (КУРТКА  + МАСКА) МАТЕРІАЛ ПОЛІКОТОН .Р 54</t>
  </si>
  <si>
    <t>КУРТКА БДЖОЛЯРА (КУРТКА  + МАСКА) МАТЕРІАЛ ПОЛІКОТОН .Р 56</t>
  </si>
  <si>
    <t>КУРТКА БДЖОЛЯРА (КУРТКА  + МАСКА) МАТЕРІАЛ ПОЛІКОТОН .Р 58</t>
  </si>
  <si>
    <t>КУРТКА БДЖОЛЯРА (КУРТКА  + МАСКА) МАТЕРІАЛ ПОЛІКОТОН .Р 60</t>
  </si>
  <si>
    <t>ХАЛАТ БІЛИЙ МІНІ-МЕД ЖІНОЧ Р48-50 З ЛОГОТИПОМ</t>
  </si>
  <si>
    <t>ХАЛАТ БІЛИЙ МІНІ-МЕД ЖІНОЧ Р52-54  З ЛОГОТИПОМ</t>
  </si>
  <si>
    <t>ХАЛАТ БІЛИЙ МІНІ-МЕД ЧОЛОВІЧ Р48-50  З ЛОГОТИПОМ</t>
  </si>
  <si>
    <t>ХАЛАТ БІЛИЙ МІНІ-МЕД ЧОЛОВІЧ Р52-54  З ЛОГОТИПОМ</t>
  </si>
  <si>
    <t>ХАЛАТ БІЛИЙ МІНІ-МЕД ЧОЛОВІЧ Р56-58  З ЛОГОТИПОМ</t>
  </si>
  <si>
    <t>ХАЛАТ БІЛИЙ МІНІ-МЕД ЧОЛОВІЧ Р60-62  З ЛОГОТИПОМ</t>
  </si>
  <si>
    <t>ХАЛАТ БІЛИЙ Х/Б ЖІНОЧИЙ Р46  З ЛОГОТИПОМ</t>
  </si>
  <si>
    <t>ХАЛАТ БІЛИЙ Х/Б ЖІНОЧИЙ Р48-50  З ЛОГОТИПОМ</t>
  </si>
  <si>
    <t>ХАЛАТ БІЛИЙ Х/Б ЖІНОЧИЙ Р52-54  З ЛОГОТИПОМ</t>
  </si>
  <si>
    <t>ХАЛАТ БІЛИЙ Х/Б ЖІНОЧИЙ Р56-58  З ЛОГОТИПОМ</t>
  </si>
  <si>
    <t>ХАЛАТ БІЛИЙ Х/Б ЧОЛОВІЧ Р48  З ЛОГОТИПОМ</t>
  </si>
  <si>
    <t>ХАЛАТ БІЛИЙ Х/Б ЧОЛОВІЧ Р52-54  З ЛОГОТИПОМ</t>
  </si>
  <si>
    <t>ХАЛАТ БІЛИЙ Х/Б ЧОЛОВІЧ Р56  З ЛОГОТИПОМ</t>
  </si>
  <si>
    <t>ХАЛАТ БІЛИЙ Х/Б ЧОЛОВІЧ Р60  З ЛОГОТИПОМ</t>
  </si>
  <si>
    <t>ХАЛАТ ЗЕЛЕНИЙ МІНІ-МЕД ЖІНОЧ Р52-54  З ЛОГОТИПОМ</t>
  </si>
  <si>
    <t>ХАЛАТ ЗЕЛЕНИЙ МІНІ-МЕД ЖІНОЧ Р56-58  З ЛОГОТИПОМ</t>
  </si>
  <si>
    <t>ХАЛАТ ЧОРНИЙ Х/Б ЖІНОЧИЙ Р44-46  З ЛОГОТИПОМ</t>
  </si>
  <si>
    <t>ХАЛАТ ЧОРНИЙ Х/Б ЖІНОЧИЙ Р48-50  З ЛОГОТИПОМ</t>
  </si>
  <si>
    <t>ХАЛАТ ЧОРНИЙ Х/Б ЖІНОЧИЙ Р52-54  З ЛОГОТИПОМ</t>
  </si>
  <si>
    <t>ХАЛАТ ЧОРНИЙ Х/Б ЖІНОЧИЙ Р56-58  З ЛОГОТИПОМ</t>
  </si>
  <si>
    <t>ХАЛАТ ЧОРНИЙ Х/Б ЖІНОЧИЙ Р60-62  З ЛОГОТИПОМ</t>
  </si>
  <si>
    <t>ХАЛАТ ЧОРНИЙ Х/Б ЧОЛОВІЧИЙ Р48-50  З ЛОГОТИПОМ</t>
  </si>
  <si>
    <t>ХАЛАТ ЧОРНИЙ Х/Б ЧОЛОВІЧИЙ Р52-54  З ЛОГОТИПОМ</t>
  </si>
  <si>
    <t>ХАЛАТ ЧОРНИЙ Х/Б ЧОЛОВІЧИЙ Р56-58  З ЛОГОТИПОМ</t>
  </si>
  <si>
    <t>ХАЛАТ ЧОРНИЙ Х/Б ЧОЛОВІЧИЙ Р60-62  З ЛОГОТИПОМ</t>
  </si>
  <si>
    <t>АМПУЛА ДЛЯ ШТУЧНОГО ОСІМЕНІННЯ ДЛЯ ВРХ</t>
  </si>
  <si>
    <t>КАТЕТЕР ДЛЯ ШТУЧНОГО ОСЕМЕНІННЯ 45СМ (МАТОВИЙ )</t>
  </si>
  <si>
    <t>КАТЕТЕР ДЛЯ ШТУЧНОГО ОСІМЕНІННЯ 7СМ</t>
  </si>
  <si>
    <t>КАТЕТЕР ДЛЯ ШТУЧНОГО ОСІМЕНІННЯ СВИН. РЕМ. З ЗАТИЧКОЮ УП 5ШТ</t>
  </si>
  <si>
    <t>КАТЕТЕР ДЛЯ ШТУЧНОГО ОСІМЕНІННЯ СВИН.ОСНОВНІ  З ЗАТИЧКОЮ УП 5 ШТ</t>
  </si>
  <si>
    <t>ПЕРЧАТКИ ПЕ ДЛЯ ШТУЧНОГО ОСІМЕНІННЯ 90СМ  ВРХ  №50  УКРВЕТПРОМПОСТАЧ</t>
  </si>
  <si>
    <t>ПЛЯШКА ДЛЯ СІМЯ ПЛАСТИКОВА З КРИШКОЮ 100МЛ</t>
  </si>
  <si>
    <t>ФЕРМЕНТ МЕЙТО (ДЛЯ ВИГОТОВЛЕННЯ СИРУ) 0,1КГ БАНКА</t>
  </si>
  <si>
    <t>ФЕРМЕНТ МЕЙТО (ДЛЯ ВИГОТОВЛЕННЯ СИРУ) 1Г</t>
  </si>
  <si>
    <t>ФЕРМЕНТ МОЛОКОЗГОРТАЮЧИЙ , РІДКИЙ  100 МЛ</t>
  </si>
  <si>
    <t>КУБАТОЛ СПРЕЙ 150МЛ</t>
  </si>
  <si>
    <t>МЕНБУТИЛ  100 МЛ   LIVISTO</t>
  </si>
  <si>
    <t>ОТОСПЕКТРИН 15МЛ KELA</t>
  </si>
  <si>
    <t>ПРОЗЕРИН 0,5%  10МЛ №10 АМП ХАРКДЕРЖФ-КА</t>
  </si>
  <si>
    <t>СЕРВЕТКА ДЕЗЕНФІКУЮЧА ВОЛОГА №15 O.</t>
  </si>
  <si>
    <t>ФЕНІЛДЖЕКТ 100 МЛ   ІNTERCHEMIE</t>
  </si>
  <si>
    <t>ФОСТОКСИН 1КГ (334ТАБ)</t>
  </si>
  <si>
    <t>ВІЖКИ 950 О/К ЛРК 10М</t>
  </si>
  <si>
    <t>ВОДИЛКА 6541 10ММ "ПРЕМІУМ" ШКІРЯНА КРУГЛА 60СМ ЧОРНИЙ</t>
  </si>
  <si>
    <t>ВОДИЛКА 6551 13ММ "ПРЕМІУМ" ШКІРЯНА КРУГЛА 60СМ ЧОРНИЙ</t>
  </si>
  <si>
    <t>ВОДИЛКА 740 "КЛАСИК" КРУГЛ. ВЕЛ.</t>
  </si>
  <si>
    <t>ВОДИЛКА 742 "CLASSIC"  "КВАДРАТ" РОЗРІЗНИЙ №32</t>
  </si>
  <si>
    <t>ВОДИЛКА 743 "CLASSIC" КОСА ТРОЙН. ВЕЛИК.</t>
  </si>
  <si>
    <t>ВОДИЛКА 744 "CLASSIC" ТРУБА (ШНУР 10ММ)</t>
  </si>
  <si>
    <t>ВОДИЛКА 7572  25ММ"CLASSIC" ШКІРА ПРОСТРОЧЕНА</t>
  </si>
  <si>
    <t>КАРАБІН №1 (К1)</t>
  </si>
  <si>
    <t>КАРАБІН №2 (К7)</t>
  </si>
  <si>
    <t>КАРАБІН №3 (К18)</t>
  </si>
  <si>
    <t>КАРАБІН №4 (К17)</t>
  </si>
  <si>
    <t>МУСОРНІ ПАКЕТИ  №8 ZOOMAX 6605</t>
  </si>
  <si>
    <t>МУСОРНІ ПАКЕТИ З КОНТЕЙНЕРОМ №3 ZOOMAX 6602</t>
  </si>
  <si>
    <t>НАМОРДНИК ЗАКРЫТЫЙ 860 "КЛАСИК"(СТАФФ)</t>
  </si>
  <si>
    <t>НАМОРДНИК ЗАКРЫТЫЙ 861 "КЛАСИК" (РОТВЕЙЛЕР)</t>
  </si>
  <si>
    <t>НАМОРДНИК ЗАКРЫТЫЙ 862 "КЛАСИК"(ОВЧАРКА)</t>
  </si>
  <si>
    <t>НАМОРДНИК ЗАКРЫТЫЙ 863 "КЛАСИК"(КАВКАЗ)</t>
  </si>
  <si>
    <t>НАМОРДНИК МЕТ №6 ЛОРІ</t>
  </si>
  <si>
    <t>НАМОРДНИК МЕТ ВІВЧАРКА ПІДСИЛ  №1 ЛОРІ</t>
  </si>
  <si>
    <t>НАМОРДНИК-СІТКА 850 "КЛАСИК"(СПАНІЕЛЬ)</t>
  </si>
  <si>
    <t>НАМОРДНИК-СІТКА 851 "КЛАСИК"(ОВЧАРКА МАЛА)</t>
  </si>
  <si>
    <t>НАМОРДНИК-СІТКА 852 "КЛАСИК"(ОВЧАРКА ВЕЛИКА)</t>
  </si>
  <si>
    <t>НАМОРДНИК-СІТКА 853 "КЛАСИК"(СТАФФ)</t>
  </si>
  <si>
    <t>НАМОРДНИК-СІТКА 854 "КЛАСИК"(КОЛЛІ, ДОБЕРМАН</t>
  </si>
  <si>
    <t>НАМОРДНИК-СІТКА 855 "КЛАСИК" (БОКСЕР)</t>
  </si>
  <si>
    <t>НАМОРДНИК-СІТКА 856 "КЛАСИК"(РОТВЕЙЛЕР)</t>
  </si>
  <si>
    <t>НАМОРДНИК-СІТКА 857 "КЛАСИК"(КАВКАЗЕЦЬ)</t>
  </si>
  <si>
    <t>НАШ - УДАВКА 0401 6ММ "ПРЕМІУМ"  ШКІРЯНИЙ КРУГЛИЙ(20-25СМ) ЧОРНИЙ</t>
  </si>
  <si>
    <t>НАШ - УДАВКА 0411 6ММ "ПРЕМІУМ"  ШКІРЯНИЙ КРУГЛИЙ(25-32СМ) ЧОРНИЙ</t>
  </si>
  <si>
    <t>НАШ - УДАВКА 0421 8ММ "ПРЕМІУМ"  ШКІРЯНИЙ КРУГЛИЙ(30-40СМ) ЧОРНИЙ</t>
  </si>
  <si>
    <t>НАШ - УДАВКА 0431 8ММ "ПРЕМІУМ"  ШКІРЯНИЙ КРУГЛИЙ(35-47СМ) ЧОРНИЙ</t>
  </si>
  <si>
    <t>НАШ - УДАВКА 0441 10ММ "ПРЕМІУМ"  ШКІРЯНИЙ КРУГЛИЙ(40-55СМ) ЧОРНИЙ</t>
  </si>
  <si>
    <t>НАШ - УДАВКА 0444 10ММ "ПРЕМІУМ"  ШКІРЯНИЙ КРУГЛИЙ(40-55СМ) БІЛИЙ</t>
  </si>
  <si>
    <t>НАШ - УДАВКА 0451 10ММ "ПРЕМІУМ"  ШКІРЯНИЙ КРУГЛИЙ(45-63СМ) ЧОРНИЙ</t>
  </si>
  <si>
    <t>НАШ - УДАВКА 0461 13ММ "ПРЕМІУМ"  ШКІРЯНИЙ КРУГЛИЙ(50-70СМ) ЧОРНИЙ</t>
  </si>
  <si>
    <t>НАШ - УДАВКА 0466 13ММ "ПРЕМІУМ"  ШКІРЯНИЙ КРУГЛИЙ(50-70СМ) БЕЖЕВИЙ</t>
  </si>
  <si>
    <t>НАШ - УДАВКА 0471 13ММ "ПРЕМІУМ"  ШКІРЯНИЙ КРУГЛИЙ(55-78СМ) ЧОРНИЙ</t>
  </si>
  <si>
    <t>НАШ - УДАВКА 0473 13ММ "ПРЕМІУМ"  ШКІРЯНИЙ КРУГЛИЙ(55-78СМ) КОРИЧНЕВИЙ</t>
  </si>
  <si>
    <t>НАШ - УДАВКА 0481 13ММ "ПРЕМІУМ"  ШКІРЯНИЙ КРУГЛИЙ(60-85СМ) ЧОРНИЙ</t>
  </si>
  <si>
    <t>НАШ - УДАВКА 0491 13ММ "ПРЕМІУМ"  ШКІРЯНИЙ КРУГЛИЙ(65-92СМ) ЧОРНИЙ</t>
  </si>
  <si>
    <t>НАШ - УДАВКА 0501 РИВКОВИЙ 6ММ "ПРЕМІУМ"  ШКІРЯНИЙ КРУГЛИЙ(МАХ 25СМ) ЧОРНИЙ</t>
  </si>
  <si>
    <t>НАШ - УДАВКА 0506 РИВКОВИЙ 6ММ "ПРЕМІУМ"  ШКІРЯНИЙ КРУГЛИЙ(МАХ 25СМ) БЕЖЕВИЙ</t>
  </si>
  <si>
    <t>НАШ - УДАВКА 0511 РИВКОВИЙ 6ММ "ПРЕМІУМ"  ШКІРЯНИЙ КРУГЛИЙ(МАХ 30СМ) ЧОРНИЙ</t>
  </si>
  <si>
    <t>НАШ - УДАВКА 0513 РИВКОВИЙ 6ММ "ПРЕМІУМ"  ШКІРЯНИЙ КРУГЛИЙ(МАХ 30СМ) КОРИЧНЕВИЙ</t>
  </si>
  <si>
    <t>НАШ - УДАВКА 0521 РИВКОВИЙ 8ММ "ПРЕМІУМ"  ШКІРЯНИЙ КРУГЛИЙ(МАХ 35СМ) ЧОРНИЙ</t>
  </si>
  <si>
    <t>НАШ - УДАВКА 0531 РИВКОВИЙ 8ММ "ПРЕМІУМ"  ШКІРЯНИЙ КРУГЛИЙ(МАХ 40СМ) ЧОРНИЙ</t>
  </si>
  <si>
    <t>НАШ - УДАВКА 0536 РИВКОВИЙ 8ММ "ПРЕМІУМ"  ШКІРЯНИЙ КРУГЛИЙ(МАХ 40СМ) БЕЖЕВИЙ</t>
  </si>
  <si>
    <t>НАШ - УДАВКА 0541 РИВКОВИЙ 10ММ "ПРЕМІУМ"  ШКІРЯНИЙ КРУГЛИЙ(МАХ 45СМ) ЧОРНИЙ</t>
  </si>
  <si>
    <t>НАШ - УДАВКА 0546 РИВКОВИЙ 10ММ "ПРЕМІУМ"  ШКІРЯНИЙ КРУГЛИЙ(МАХ 45СМ) БЕЖЕВИЙ</t>
  </si>
  <si>
    <t>НАШ - УДАВКА 0551 РИВКОВИЙ 10ММ "ПРЕМІУМ"  ШКІРЯНИЙ КРУГЛИЙ(МАХ 50СМ) ЧОРНИЙ</t>
  </si>
  <si>
    <t>НАШ - УДАВКА 0561 РИВКОВИЙ 13ММ "ПРЕМІУМ"  ШКІРЯНИЙ КРУГЛИЙ(МАХ 55СМ) ЧОРНИЙ</t>
  </si>
  <si>
    <t>НАШ - УДАВКА 0571 РИВКОВИЙ 13ММ "ПРЕМІУМ"  ШКІРЯНИЙ КРУГЛИЙ(МАХ 60СМ) ЧОРНИЙ</t>
  </si>
  <si>
    <t>НАШ - УДАВКА 0586 РИВКОВИЙ 13ММ "ПРЕМІУМ"  ШКІРЯНИЙ КРУГЛИЙ(МАХ 65СМ) БЕЖЕВИЙ</t>
  </si>
  <si>
    <t>НАШ - УДАВКА 0591 РИВКОВИЙ 13ММ "ПРЕМІУМ"  ШКІРЯНИЙ КРУГЛИЙ(МАХ 70СМ) ЧОРНИЙ</t>
  </si>
  <si>
    <t>НАШ - УДАВКА 0596 РИВКОВИЙ 13ММ "ПРЕМІУМ"  ШКІРЯНИЙ КРУГЛИЙ(МАХ 70СМ) БЕЖЕВИЙ</t>
  </si>
  <si>
    <t>НАШ 0011 6ММ "ПРЕМІУМ"  ШКІРЯНИЙ КРУГЛИЙ (16-20СМ) ЧОРНИЙ</t>
  </si>
  <si>
    <t>НАШ 0021 6ММ "ПРЕМІУМ" ШКІРЯНИЙ КРУГЛИЙ (20-24СМ) ЧОРНИЙ</t>
  </si>
  <si>
    <t>НАШ 0026 6ММ "ПРЕМІУМ" ШКІРЯНИЙ КРУГЛИЙ (20-24СМ) БЕЖЕВИЙ</t>
  </si>
  <si>
    <t>НАШ 0031 6ММ "ПРЕМІУМ" ШКІРЯНИЙ КРУГЛИЙ (24-32СМ) ЧОРНИЙ</t>
  </si>
  <si>
    <t>НАШ 0036 6ММ "ПРЕМІУМ" ШКІРЯНИЙ КРУГЛИЙ (24-32СМ) БЕЖЕВИЙ</t>
  </si>
  <si>
    <t>НАШ 0041 8ММ "ПРЕМІУМ"  ШКІРЯНИЙ КРУГЛИЙ(32-40СМ) ЧОРНИЙ</t>
  </si>
  <si>
    <t>НАШ 0046 8ММ "ПРЕМІУМ"  ШКІРЯНИЙ КРУГЛИЙ(32-40СМ) БЕЖЕВИЙ</t>
  </si>
  <si>
    <t>НАШ 0051 10ММ "ПРЕМІУМ" ШКІРЯНИЙ КРУГЛИЙ(40-48СМ) ЧОРНИЙ</t>
  </si>
  <si>
    <t>НАШ 0056 10ММ "ПРЕМІУМ" ШКІРЯНИЙ КРУГЛИЙ(40-48СМ) БЕЖЕВИЙ</t>
  </si>
  <si>
    <t>НАШ 0061 13ММ "ПРЕМІУМ" ШКІРЯНИЙ КРУГЛИЙ(46-54СМ) ЧОРНИЙ</t>
  </si>
  <si>
    <t>НАШ 0071 13ММ "ПРЕМІУМ" ШКІРЯНИЙ КРУГЛИЙ(54-62СМ) ЧОРНИЙ</t>
  </si>
  <si>
    <t>НАШ 0076 13ММ "ПРЕМІУМ" ШКІРЯНИЙ КРУГЛИЙ(54-62СМ) БЕЖЕВИЙ</t>
  </si>
  <si>
    <t>НАШ 0301 10ММ "КЛАСИКА ПРЕМІУМ" ШКІРА ЧОРНИЙ</t>
  </si>
  <si>
    <t>НАШ 0303 10ММ "КЛАСИКА ПРЕМІУМ" ШКІРА КОРИЧНЕВИЙ</t>
  </si>
  <si>
    <t>НАШ 0305 10ММ "КЛАСИКА ПРЕМІУМ" ШКІРА СИНІЙ</t>
  </si>
  <si>
    <t>НАШ 0311 12ММ "КЛАСИКА ПРЕМІУМ" ШКІРА ЧОРНИЙ</t>
  </si>
  <si>
    <t>НАШ 0313 12ММ "КЛАСИКА ПРЕМІУМ" ШКІРА КОРИЧНЕВИЙ</t>
  </si>
  <si>
    <t>НАШ 0315 12ММ "КЛАСИКА ПРЕМІУМ" ШКІРА СИНІЙ</t>
  </si>
  <si>
    <t>НАШ 0325 10ММ "КЛАСИКА ПРЕМІУМ" ШКІРА ПРИКРАШЕНИЙ МЕТАЛОФУРН. СИНІЙ</t>
  </si>
  <si>
    <t>НАШ 0335 12ММ "КЛАСИКА ПРЕМІУМ" ШКІРА ПРИКРАШЕНИЙ МЕТАЛОФУРН. СИНІЙ</t>
  </si>
  <si>
    <t>НАШ 0351 14ММ "КЛАСИКА ПРЕМІУМ" ШКІРА ЧОРНИЙ</t>
  </si>
  <si>
    <t>НАШ 0353 14ММ "КЛАСИКА ПРЕМІУМ" ШКІРА КОРИЧНЕВИЙ</t>
  </si>
  <si>
    <t>НАШ 0355 14ММ "КЛАСИКА ПРЕМІУМ" ШКІРА СИНІЙ</t>
  </si>
  <si>
    <t>НАШ 0361 14ММ "КЛАСИКА ПРЕМІУМ" ШКІРА ПРИКРАШЕНИЙ МЕТАЛОФУРН. ЧОРНИЙ</t>
  </si>
  <si>
    <t>НАШ 0365 14ММ "КЛАСИКА ПРЕМІУМ" ШКІРА ПРИКРАШЕНИЙ МЕТАЛОФУРН. СИНІЙ</t>
  </si>
  <si>
    <t>НАШ 0375 14ММ "КЛАСИКА ПРЕМІУМ" ШКІРА З ПРОКАТКОЙ ШВА СИНІЙ</t>
  </si>
  <si>
    <t>НАШ 100 16ММ "ЕКОНОМ" СИНТЕТИКА</t>
  </si>
  <si>
    <t>НАШ 101 10ММ "ЕКОНОМ" ШКІРА</t>
  </si>
  <si>
    <t>НАШ 102 12ММ "ЕКОНОМ" ШКІРА</t>
  </si>
  <si>
    <t>НАШ 109 14ММ "ЕКОНОМ" ШКІРА "ЕКОНОМНИЙ"</t>
  </si>
  <si>
    <t>НАШ 111 14ММ "КЛАСИК" ШКІРА</t>
  </si>
  <si>
    <t>НАШ 112 14ММ "КЛАСИК""ШКІРА БЕЗРОЗМІРНИЙ</t>
  </si>
  <si>
    <t>НАШ 113 15 ММ "КЛАСИК" ШКІРА ПРИКРАШЕНИЙ</t>
  </si>
  <si>
    <t>НАШ 114 15 ММ "КЛАСИК" ШКІРА+СИНТЕПОН</t>
  </si>
  <si>
    <t>НАШ 115 15 ММ "КЛАСИК" ШКІРА+СИНТЕПОН ПРИКРАШЕНИЙ</t>
  </si>
  <si>
    <t>НАШ 116 14 ММ "КЛАСИК" ШКІРА ПОДВІЙНИЙ</t>
  </si>
  <si>
    <t>НАШ 117 14 ММ "КЛАСИК"ШКІРА ПОДВІЙНИЙ ПРИКРАШЕНИЙ</t>
  </si>
  <si>
    <t>НАШ 118 14 ММ "КЛАСИК" ШКІРА+СИНТЕПОН БЕЗРОЗМІРНИЙ</t>
  </si>
  <si>
    <t>НАШ 1221 12ММ "ПЕРЛАМУТР" ШКІРА ПОДВІЙНИЙ ЗОЛОТО</t>
  </si>
  <si>
    <t>НАШ 1222 12ММ "ПЕРЛАМУТР" ШКІРА ПОДВІЙНИЙ ЧЕРВОНИЙ</t>
  </si>
  <si>
    <t>НАШ 1223 12ММ "ПЕРЛАМУТР" ШКІРА ПОДВІЙНИЙ МІДЬ</t>
  </si>
  <si>
    <t>НАШ 1225 12ММ "ПЕРЛАМУТР" ШКІРА ПОДВІЙНИЙ СИНІЙ</t>
  </si>
  <si>
    <t>НАШ 1241 12ММ "ПЕРЛАМУТР" ШКІРА ПОДВІЙНИЙ ПРИКРАШЕНИЙ СТРАЗАМИ ЗОЛОТО</t>
  </si>
  <si>
    <t>НАШ 1242 12ММ "ПЕРЛАМУТР" ШКІРА ПОДВІЙНИЙ ПРИКРАШЕНИЙ СТРАЗАМИ ЧЕРВОНИЙ</t>
  </si>
  <si>
    <t>НАШ 1243 12ММ "ПЕРЛАМУТР" ШКІРА ПОДВІЙНИЙ ПРИКРАШЕНИЙ СТРАЗАМИ МІДЬ</t>
  </si>
  <si>
    <t>НАШ 1244 12ММ "ПЕРЛАМУТР" ШКІРА ПОДВІЙНИЙ ПРИКРАШЕНИЙ СТРАЗАМИ СРІБЛО</t>
  </si>
  <si>
    <t>НАШ 1245 12ММ "ПЕРЛАМУТР" ШКІРА ПОДВІЙНИЙ ПРИКРАШЕНИЙ СТРАЗАМИ СИНІЙ</t>
  </si>
  <si>
    <t>НАШ 125 12ММ "РЕПТИЛІЯ"ШКІРА  ПОДВІЙНИЙ</t>
  </si>
  <si>
    <t>НАШ 126 12ММ"РЕПТИЛІЯ" ШКІРА ПОДВІЙНИЙ ПРИКРАШЕНИЙ СТРАЗАМИ</t>
  </si>
  <si>
    <t>НАШ 127 12ММ "ВЕЛЮР"ШКІРА ПОДВІЙНИЙ</t>
  </si>
  <si>
    <t>НАШ 128 12ММ "ВЕЛЮР" ШКІРА ПОДВІЙНИЙ ПРИКРАШЕНИЙ СТРАЗАМИ</t>
  </si>
  <si>
    <t>НАШ 1301 12 ММ "ЕЛЕГАНТ" ЧОРНИЙ</t>
  </si>
  <si>
    <t>НАШ 1302 12 ММ "ЕЛЕГАНТ" ЧЕРВОНИЙ</t>
  </si>
  <si>
    <t>НАШ 1305 12 ММ "ЕЛЕГАНТ" СИНІЙ</t>
  </si>
  <si>
    <t>НАШ 1311 12 ММ "ЕЛЕГАНТ"ПРИКРАШЕНИЙ СТРАЗАМИ ЧОРНИЙ</t>
  </si>
  <si>
    <t>НАШ 1312 12 ММ "ЕЛЕГАНТ"ПРИКРАШЕНИЙ СТРАЗАМИ ЧЕРВОНИЙ</t>
  </si>
  <si>
    <t>НАШ 1314 12 ММ "ЕЛЕГАНТ"ПРИКРАШЕНИЙ СТРАЗАМИ БІЛИЙ</t>
  </si>
  <si>
    <t>НАШ 1315 12 ММ "ЕЛЕГАНТ"ПРИКРАШЕНИЙ СТРАЗАМИ СИНІЙ</t>
  </si>
  <si>
    <t>НАШ 1331 12ММ "ЛЮКС" 2-Х СТОР. ЧОРНИЙ</t>
  </si>
  <si>
    <t>НАШ 1334 12ММ "ЛЮКС" 2-Х СТОР. БЕЖЕВИЙ</t>
  </si>
  <si>
    <t>НАШ 1335 12ММ"ЛЮКС" 2-Х СТОР.СИНІЙ</t>
  </si>
  <si>
    <t>НАШ 1341 12ММ "ЛЮКС" 2-Х СТОР.ПРИКРАШЕНИЙ СТРАЗАМИ ЧОРНИЙ</t>
  </si>
  <si>
    <t>НАШ 1342 12ММ "ЛЮКС" 2-Х СТОР.ПРИКР СТРАЗ ЧЕРВОНИЙ</t>
  </si>
  <si>
    <t>НАШ 1343 12ММ "ЛЮКС" 2-Х СТОР. ПРИКРАШЕНИЙ СТРАЗАМИ САЛАТОВИЙ</t>
  </si>
  <si>
    <t>НАШ 1344 12ММ "ЛЮКС" 2-Х СТОР. ПРИКРАШЕНИЙ СТРАЗАМИ БЕЖЕВИЙ</t>
  </si>
  <si>
    <t>НАШ 1345 12ММ "ЛЮКС" 2-Х СТОР. ПРИКРАШЕНИЙ СТРАЗАМИ СИНІЙ</t>
  </si>
  <si>
    <t>НАШ 1361 12ММ "ЛЮКС" 1-О СТОР. ЧОРНИЙ</t>
  </si>
  <si>
    <t>НАШ 1362 12ММ "ЛЮКС" 1-О СТОР. ЧЕРВОНИЙ</t>
  </si>
  <si>
    <t>НАШ 1363 12ММ "ЛЮКС" 1-О СТОР. САЛАТОВИЙ</t>
  </si>
  <si>
    <t>НАШ 1364 12ММ "ЛЮКС" 1-О СТОР. БЕЖЕВИЙ</t>
  </si>
  <si>
    <t>НАШ 1365 12ММ "ЛЮКС" 1-О СТОР. СИНИЙ</t>
  </si>
  <si>
    <t>НАШ 1372 12ММ "ЛЮКС" 1-О СТОР. ПРИКР СТРАЗ ЧЕРВОНИЙ</t>
  </si>
  <si>
    <t>НАШ 1373 12ММ "ЛЮКС" 1-О СТОР. ПРИКР СТРАЗ САЛАТОВИЙ</t>
  </si>
  <si>
    <t>НАШ 1374 12ММ "ЛЮКС" 1-О СТОР. ПРИКР  СТРАЗ БЕЖЕВИЙ</t>
  </si>
  <si>
    <t>НАШ 1375 12ММ "ЛЮКС" 1-О СТОР. ПРИКР СТРАЗ СИНИЙ</t>
  </si>
  <si>
    <t>НАШ 139 14ММ "НЕЙЛОН" ОДИНАРНИЙ З ФАСТЕКСОМ</t>
  </si>
  <si>
    <t>НАШ 1391 14ММ "НЕЙЛОН" ОДИНАРНИЙ З ФАСТЕКСОМ  СВІТЛОВІДБИВАЮЧИЙ</t>
  </si>
  <si>
    <t>НАШ 1401 15 ММ "ЕЛЕГАНТ" ЧОРНИЙ</t>
  </si>
  <si>
    <t>НАШ 1402 15 ММ "ЕЛЕГАНТ"ЧЕРВОНИЙ</t>
  </si>
  <si>
    <t>НАШ 1404 15 ММ "ЕЛЕГАНТ" БІЛИЙ</t>
  </si>
  <si>
    <t>НАШ 1405 15 ММ "ЕЛЕГАНТ" СИНІЙ</t>
  </si>
  <si>
    <t>НАШ 1411 15 ММ "ЕЛЕГАНТ"ПРИКРАШЕНИЙ СТРАЗАМИ ЧОРНИЙ</t>
  </si>
  <si>
    <t>НАШ 1412 15 ММ "ЕЛЕГАНТ"ПРИКРАШЕНИЙ СТРАЗАМИ ЧЕРВОНИЙ</t>
  </si>
  <si>
    <t>НАШ 1414 15 ММ "ЕЛЕГАНТ"ПРИКРАШЕНИЙ СТРАЗАМИ БІЛИЙ</t>
  </si>
  <si>
    <t>НАШ 1415 15 ММ "ЕЛЕГАНТ"ПРИКРАШЕНИЙ СТРАЗАМИ СИНІЙ</t>
  </si>
  <si>
    <t>НАШ 151 14ММ "НЕЙЛОН" ОДИНАРНИЙ</t>
  </si>
  <si>
    <t>НАШ 1522 15ММ"ПЕРЛАМУТР" ШКІРА  ПОДВІЙНИЙ ЧЕРВОНИЙ</t>
  </si>
  <si>
    <t>НАШ 1523 15ММ"ПЕРЛАМУТР" ШКІРА ПОДВІЙНИЙ МІДЬ</t>
  </si>
  <si>
    <t>НАШ 1524 15ММ"ПЕРЛАМУТР" ШКІРА  ПОДВІЙНИЙ СРІБНИЙ</t>
  </si>
  <si>
    <t>НАШ 1525 15ММ"ПЕРЛАМУТР"" ШКІРА ПОДВІЙНИЙ СИНІЙ</t>
  </si>
  <si>
    <t>НАШ 1541 15ММ"ПЕРЛАМУТР" ШКІРА ПОДВІЙНИЙ ПРИКРАШЕНИЙ СТРАЗАМИ ЗОЛОТО</t>
  </si>
  <si>
    <t>НАШ 1542 15ММ"ПЕРЛАМУТР" ШКІРА ПОДВІЙНИЙ ПРИКРАШЕНИЙ СТРАЗАМИ ЧЕРВОНИЙ</t>
  </si>
  <si>
    <t>НАШ 1543 15ММ"ПЕРЛАМУТР" ШКІРА ПОДВІЙНИЙ ПРИКРАШЕНИЙ СТРАЗАМИ МІДЬ</t>
  </si>
  <si>
    <t>НАШ 1544 15ММ"ПЕРЛАМУТР" ШКІРА ПОДВІЙНИЙ ПРИКРАШЕНИЙ СТРАЗАМИ СРІБЛО</t>
  </si>
  <si>
    <t>НАШ 1545 15ММ"ПЕРЛАМУТР" ШКІРА ПОДВІЙНИЙ ПРИКРАШЕНИЙ СТРАЗАМИ СИНІЙ</t>
  </si>
  <si>
    <t>НАШ 155 15ММ"РЕПТИЛІЯ" ШКІРА ПОДВІЙНИЙ</t>
  </si>
  <si>
    <t>НАШ 156 15ММ"РЕПТИЛІЯ" ШКІРА ПОДВІЙНИЙ ПРИКРАШЕНИЙ СТРАЗАМИ</t>
  </si>
  <si>
    <t>НАШ 157 15ММ "ВЕЛЮР" ШКІРА ПОДВІЙНИЙ</t>
  </si>
  <si>
    <t>НАШ 158 15ММ "ВЕЛЮР" ШКІРА ПОДВІЙНИЙ ПРИКРАШЕНИЙ СТРАЗАМИ</t>
  </si>
  <si>
    <t>НАШ 1591 15ММ"ЛЮКС" 2-Х СТОР. ЧОРНИЙ</t>
  </si>
  <si>
    <t>НАШ 1592 15ММ"ЛЮКС" 2-Х СТОР. ЧЕРВОНИЙ</t>
  </si>
  <si>
    <t>НАШ 1593 15ММ"ЛЮКС" 2-Х СТОР. САЛАТОВИЙ</t>
  </si>
  <si>
    <t>НАШ 1594 15ММ"ЛЮКС" 2-Х СТОР. БЕЖЕВИЙ</t>
  </si>
  <si>
    <t>НАШ 1595 15ММ"ЛЮКС" 2-Х СТОР. СИННІЙ</t>
  </si>
  <si>
    <t>НАШ 1601 15 ММ "ЛЮКС" 2-Х СТОР.ПРИКР СТРАЗ ЧОРНИЙ</t>
  </si>
  <si>
    <t>НАШ 1602 15 ММ "ЛЮКС" 2-Х СТОР.ПРИКР СТРАЗ ЧЕРВОНИЙ</t>
  </si>
  <si>
    <t>НАШ 1603 15 ММ "ЛЮКС" 2-Х СТОР.ПРИКР СТРАЗ САЛАТОВИЙ</t>
  </si>
  <si>
    <t>НАШ 1604 15 ММ "ЛЮКС" 2-Х СТОР.ПРИКР СТРАЗ БЕЖЕВИЙ</t>
  </si>
  <si>
    <t>НАШ 1605 15 ММ "ЛЮКС" 2-Х СТОР.ПРИКР  СТРАЗ СИНИЙ</t>
  </si>
  <si>
    <t>НАШ 1661 15 ММ "ЛЮКС" 1-СТОР. ЧОРНИЙ</t>
  </si>
  <si>
    <t>НАШ 1662 15 ММ "ЛЮКС" 1-СТОР. ЧЕРВОНИЙ</t>
  </si>
  <si>
    <t>НАШ 1663 15 ММ "ЛЮКС" 1-СТОР. САЛАТОВИЙ</t>
  </si>
  <si>
    <t>НАШ 1664 15 ММ "ЛЮКС"1-СТОР. БЕЖЕВИЙ</t>
  </si>
  <si>
    <t>НАШ 1665 15 ММ "ЛЮКС" 1-СТОР. СИНИЙ</t>
  </si>
  <si>
    <t>НАШ 1671 15 ММ "ЛЮКС" 1-СТОР.ПРИКР СТРАЗ ЧОРНИЙ</t>
  </si>
  <si>
    <t>НАШ 1672 15 ММ "ЛЮКС" 1-СТОР.ПРИКР СТРАЗ ЧЕРВОНИЙ</t>
  </si>
  <si>
    <t>НАШ 1673 15 ММ "ЛЮКС" 1-СТОР.ПРИКР СТРАЗ САЛАТОВИЙ</t>
  </si>
  <si>
    <t>НАШ 1674 15 ММ "ЛЮКС" 1-СТОР.ПРИКР СТРАЗ БЕЖЕВИЙ</t>
  </si>
  <si>
    <t>НАШ 1675 15 ММ "ЛЮКС" 1-СТОР.ПРИКР СТРАЗ СИНИЙ</t>
  </si>
  <si>
    <t>НАШ 1801 10 ММ"ЕЛЕГАНТ" ЧОРНИЙ</t>
  </si>
  <si>
    <t>НАШ 1802 10 ММ"ЕЛЕГАНТ" ЧЕРВОНИЙ</t>
  </si>
  <si>
    <t>НАШ 1803 10 ММ "ЕЛЕГАНТ" БЕЖЕВИЙ</t>
  </si>
  <si>
    <t>НАШ 1804 10 ММ "ЕЛЕГАНТ" БІЛИЙ</t>
  </si>
  <si>
    <t>НАШ 1805 10 ММ "ЕЛЕГАНТ" СИНІЙ</t>
  </si>
  <si>
    <t>НАШ 1811 10 ММ "ЕЛЕГАНТ"ПРИКРАШЕНИЙ СТРАЗАМИ ЧОРНИЙ</t>
  </si>
  <si>
    <t>НАШ 1812 10 ММ "ЕЛЕГАНТ"ПРИКРАШЕНИЙ СТРАЗАМИ ЧЕРВОНИЙ</t>
  </si>
  <si>
    <t>НАШ 1813 10 ММ "ЕЛЕГАНТ"ПРИКРАШЕНИЙ СТРАЗАМИ БЕЖЕВИЙ</t>
  </si>
  <si>
    <t>НАШ 1814 10 ММ "ЕЛЕГАНТ"ПРИКРАШЕНИЙ СТРАЗАМИ БІЛИЙ</t>
  </si>
  <si>
    <t>НАШ 1815 10 ММ "ЕЛЕГАНТ"ПРИКРАШЕНИЙ СТРАЗАМИ СИНІЙ</t>
  </si>
  <si>
    <t>НАШ 1921 10ММ "ПЕРЛАМУТР" ШКІРА ПОДВІЙНИЙ ЗОЛОТО</t>
  </si>
  <si>
    <t>НАШ 1922 10ММ "ПЕРЛАМУТР" ШКІРА ПОДВІЙНИЙ ЧЕРВОНИЙ</t>
  </si>
  <si>
    <t>НАШ 1924 10ММ "ПЕРЛАМУТР"ШКІРА ПОДВІЙНИЙ СРІБЛО</t>
  </si>
  <si>
    <t>НАШ 1925 10ММ "ПЕРЛАМУТР" ШКІРА ПОДВІЙНИЙ СИНІЙ</t>
  </si>
  <si>
    <t>НАШ 1941 10ММ "ПЕРЛАМУТР"" ШКІРА ПОДВІЙНИЙ ПРИКРАШЕНИЙ СТРАЗАМИ ЗОЛОТО</t>
  </si>
  <si>
    <t>НАШ 1942 10ММ "ПЕРЛАМУТР" ШКІРА ПОДВІЙНИЙ ПРИКРАШЕНИЙ СТРАЗАМИ ЧЕРВОНИЙ</t>
  </si>
  <si>
    <t>НАШ 1943 10ММ "ПЕРЛАМУТР" ШКІРА ПОДВІЙНИЙ ПРИКРАШЕНИЙ СТРАЗАМИ МІДЬ</t>
  </si>
  <si>
    <t>НАШ 1944 10ММ "ПЕРЛАМУТР" ШКІРА ПОДВІЙНИЙ ПРИКРАШЕНИЙ СТРАЗАМИ СРІБЛО</t>
  </si>
  <si>
    <t>НАШ 1945 10ММ "ПЕРЛАМУТР" ШКІРА ПОДВІЙНИЙ ПРИКРАШЕНИЙ СТРАЗАМИ СИНІЙ</t>
  </si>
  <si>
    <t>НАШ 195 10ММ "РЕПТИЛІЯ" ШКІРА ПОДВІЙНИЙ</t>
  </si>
  <si>
    <t>НАШ 196 10ММ "РЕПТИЛІЯ" ШКІРА ПОДВІЙНИЙ ПРИКРАШЕНИЙ СТРАЗАМИ</t>
  </si>
  <si>
    <t>НАШ 197 10ММ "ВЕЛЮР" ШКІРА ПОДВІЙНИЙ</t>
  </si>
  <si>
    <t>НАШ 198 10ММ "ВЕЛЮР" ШКІРА ПОДВІЙНИЙ ПРИКРАШЕНИЙ СТРАЗАМИ</t>
  </si>
  <si>
    <t>НАШ 200 20 ММ"ЕКОНОМ" СИНТЕТИКА</t>
  </si>
  <si>
    <t>НАШ 201 20ММ"ЕКОНОМ" СИНТЕТИКА ПОДВІЙНИЙ</t>
  </si>
  <si>
    <t>НАШ 202 20ММ"ЕКОНОМ" Х/Б З ЗАСТІБКАМИ- ПІВКІЛЬЦЯМИ</t>
  </si>
  <si>
    <t>НАШ 2021 20ММ"ЕКОНОМ" Х/Б ПОДВІЙНИЙ "ЕКОНОМ" (БЕЗ ЗАСТІБКИ З КОЛЬЦАМИ)</t>
  </si>
  <si>
    <t>НАШ 203 20ММ"ЕКОНОМ" Х/Б</t>
  </si>
  <si>
    <t>НАШ 204 20ММ"ЕКОНОМ" Х/Б ПІДКЛАДКА КОЖА</t>
  </si>
  <si>
    <t>НАШ 205 20ММ"ЕКОНОМ" Х/Б ПОДВІЙНИЙ</t>
  </si>
  <si>
    <t>НАШ 206 20ММ "ЕКОНОМ" Х/Б БЕЗРОЗМІРНИЙ</t>
  </si>
  <si>
    <t>НАШ 2061 20ММ"ЕКОНОМ" Х/Б БЕЗРОЗМІРНИЙ ПОКРАЩЕНИЙ</t>
  </si>
  <si>
    <t>НАШ 207 20ММ"ЕКОНОМ" ПОДВІЙНИЙ "Х/Б+ШКІРА"</t>
  </si>
  <si>
    <t>НАШ 208 20ММ"ЕКОНОМ" КОМБІНОВАНИЙ "Х/Б+ШКІРА"</t>
  </si>
  <si>
    <t>НАШ 2081 20ММ"ЕКОНОМ" КОМБІНОВАНИЙ "СИНТЕТИКА+ШКІРА"</t>
  </si>
  <si>
    <t>НАШ 209 20ММ"ЕКОНОМ" ШКІРА "ЕКОНОМНИЙ"</t>
  </si>
  <si>
    <t>НАШ 210 20ММ"ЕКОНОМ"ШКІРА З 2-Х ЧАСТИН</t>
  </si>
  <si>
    <t>НАШ 212 20ММ"КЛАСИК" ШКІРА БЕЗРОЗМІРНИЙ</t>
  </si>
  <si>
    <t>НАШ 213 20ММ"КЛАСИК" ШКІРА ПРИКРАШЕНИЙ</t>
  </si>
  <si>
    <t>НАШ 214 20ММ"КЛАСИК" ШКІРА+СИНТЕПОН</t>
  </si>
  <si>
    <t>НАШ 215 20ММ"КЛАСИК" "ШКІРА+СИНТЕПОН" ПРИКРАШЕНИЙ</t>
  </si>
  <si>
    <t>НАШ 216 20ММ"КЛАСИК" ШКІРА ПОДВІЙНИЙ</t>
  </si>
  <si>
    <t>НАШ 217 20ММ"КЛАСИК" " ШКІРА ПОДВІЙНИЙ ПРИКРАШЕНИЙ</t>
  </si>
  <si>
    <t>НАШ 218 20ММ"КЛАСИК" "ШКІРА+СИНТЕПОН" БЕЗРОЗМІРНИЙ</t>
  </si>
  <si>
    <t>НАШ 219 20ММ"КЛАСИК" ЗВЕНЬЙОВИЙ</t>
  </si>
  <si>
    <t>НАШ 220 20ММ"КЛАСИК" СОСТАВНИЙ</t>
  </si>
  <si>
    <t>НАШ 2221 20ММ "ПЕРЛАМУТР"  ШКІРА ПОДВІЙНИЙ ЗОЛОТИЙ</t>
  </si>
  <si>
    <t>НАШ 2222 20ММ"ПЕРЛАМУТР" ШКІРА ПОДВІЙНИЙ ЧЕРВОНИЙ</t>
  </si>
  <si>
    <t>НАШ 2223 20ММ "ПЕРЛАМУТР"  ШКІРА ПОДВІЙНИЙ МІДНИЙ</t>
  </si>
  <si>
    <t>НАШ 2225 20ММ "ПЕРЛАМУТР"  ШКІРА ПОДВІЙНИЙ СИНІЙ</t>
  </si>
  <si>
    <t>НАШ 223 20ММ "НЕЙЛОН"  ПОДВІЙНИЙ</t>
  </si>
  <si>
    <t>НАШ 2241  20ММ "ПЕРЛАМУТР" ШКІРА ПОДВІЙНИЙ ПРИКРАШЕНИЙ СТРАЗАМИ ЗОЛОТИЙ</t>
  </si>
  <si>
    <t>НАШ 2242  20ММ "ПЕРЛАМУТР" ШКІРА ПОДВІЙНИЙ ПРИКРАШЕНИЙ СТРАЗАМИ ЧЕРВОНИЙ</t>
  </si>
  <si>
    <t>НАШ 2243  20ММ "ПЕРЛАМУТР" ШКІРА ПОДВІЙНИЙ ПРИКРАШЕНИЙ СТРАЗАМИ МІДНИЙ</t>
  </si>
  <si>
    <t>НАШ 2244  20ММ "ПЕРЛАМУТР" ШКІРА ПОДВІЙНИЙ ПРИКРАШЕНИЙ СТРАЗАМИ СРІБНИЙ</t>
  </si>
  <si>
    <t>НАШ 2245  20ММ "ПЕРЛАМУТР" ШКІРА ПОДВІЙНИЙ ПРИКРАШЕНИЙ СТРАЗАМИ СИНІЙ</t>
  </si>
  <si>
    <t>НАШ 225 20ММ  "РЕПТИЛІЯ" ШКІРА ПОДВІЙНИЙ</t>
  </si>
  <si>
    <t>НАШ 226 20ММ  "РЕПТИЛІЯ" ШКІРА ПОДВІЙНИЙ ПРИКРАШЕНИЙ СТРАЗАМИ</t>
  </si>
  <si>
    <t>НАШ 227 20ММ"КЛАСИК"  З СВІТЛОВІДБИВАЮЧОЮ СТРІЧКОЮ</t>
  </si>
  <si>
    <t>НАШ 2281 20 ММ "ЛЮКС"2-Х СТОР. ЧОРНИЙ</t>
  </si>
  <si>
    <t>НАШ 2282 20 ММ "ЛЮКС"2-Х СТОР. ЧЕРВОНИЙ</t>
  </si>
  <si>
    <t>НАШ 2283 20 ММ "ЛЮКС"2-Х СТОР. САЛАТОВИЙ</t>
  </si>
  <si>
    <t>НАШ 2284 20 ММ "ЛЮКС"2-Х СТОР. БЕЖЕВИЙ</t>
  </si>
  <si>
    <t>НАШ 2285  20 ММ "ЛЮКС"2-Х СТОР. СИНІЙ</t>
  </si>
  <si>
    <t>НАШ 2291 20 ММ "ЛЮКС"2-Х СТОР.ПРИКРАШЕНИЙ СТРАЗАМИ ЧОРНИЙ</t>
  </si>
  <si>
    <t>НАШ 2292 20 ММ "ЛЮКС"2-Х СТОР.ПРИКРАШЕНИЙ СТРАЗАМИ ЧЕРВОНИЙ</t>
  </si>
  <si>
    <t>НАШ 2294 20 ММ "ЛЮКС"2-Х СТОР.ПРИКРАШЕНИЙ СТРАЗАМИ БЕЖЕВИЙ</t>
  </si>
  <si>
    <t>НАШ 2295 20 ММ "ЛЮКС"2-Х СТОР.ПРИКРАШЕНИЙ СТРАЗАМИ СИНИЙ</t>
  </si>
  <si>
    <t>НАШ 2307 20ММ "ПРЕМІУМ" ШКІРА ПОДВІЙНИЙ</t>
  </si>
  <si>
    <t>НАШ 2311 20ММ "ПРЕМІУМ" ШКІРА ПОДВІЙНИЙ ПРИКРАШ.МЕТАЛЛОФУР.ЧОРНИЙ ВЕРХ\ЧОРНИЙ НИЗ</t>
  </si>
  <si>
    <t>НАШ 2313 20ММ "ПРЕМІУМ" ШКІРА ПОДВІЙНИЙ ПРИКРАШ.МЕТАЛЛОФУР.КОРИЧНЕВИЙ ВЕРХ\КОРИЧНЕВИЙ НИЗ</t>
  </si>
  <si>
    <t>НАШ 2317 20ММ "ПРЕМІУМ" ШКІРА ПОДВІЙНИЙ ПРИКРАШЕНИЙ МЕТАЛЛОФУРН.</t>
  </si>
  <si>
    <t>НАШ 2351 20ММ "КЛАСИКА ПРЕМІУМ" ШКІРА ЧОРНИЙ</t>
  </si>
  <si>
    <t>НАШ 2353 20ММ "КЛАСИКА ПРЕМІУМ" ШКІРА КОРИЧНЕВИЙ</t>
  </si>
  <si>
    <t>НАШ 2355 20ММ "КЛАСИКА ПРЕМІУМ" ШКІРА СИНІЙ</t>
  </si>
  <si>
    <t>НАШ 2365 20ММ "КЛАСИКА ПРЕМІУМ" ШКІРА ПРИКРАШЕНИЙ МЕТАЛОФУРН. СИНІЙ</t>
  </si>
  <si>
    <t>НАШ 239 20ММ"НЕЙЛОН"  ОДИНАРНИЙ З ФАСТЕКСОМ</t>
  </si>
  <si>
    <t>НАШ 2391 20ММ"НЕЙЛОН"  ОДИНАРНИЙ З ФАСТЕКСОМ  СВІТЛОВІДБИВАЮЧИЙ</t>
  </si>
  <si>
    <t>НАШ 2392 20ММ"НЕЙЛОН"  ДВОЙНИЙ З КАНТОМ</t>
  </si>
  <si>
    <t>НАШ 2481 20 ММ "ЛЮКС" 1-СТОР. ЧОРНИЙ</t>
  </si>
  <si>
    <t>НАШ 2483 20 ММ "ЛЮКС" 1-СТОР. САЛАТ.</t>
  </si>
  <si>
    <t>НАШ 2484 20 ММ "ЛЮКС" 1-СТОР. БЕЖЕВИЙ</t>
  </si>
  <si>
    <t>НАШ 2485 20 ММ "ЛЮКС" 1-СТОР. СИНИЙ</t>
  </si>
  <si>
    <t>НАШ 2491 20 ММ "ЛЮКС" 1-СТОР.ПРИКР СТРАЗ ЧОРНИЙ</t>
  </si>
  <si>
    <t>НАШ 2492 20 ММ "ЛЮКС" 1-СТОР.ПРИКР СТРАЗ ЧЕРВОНИЙ</t>
  </si>
  <si>
    <t>НАШ 2493 20 ММ "ЛЮКС" 1-СТОР.ПРИКР СТРАЗ САЛАТОВИЙ</t>
  </si>
  <si>
    <t>НАШ 2494 20 ММ "ЛЮКС" 1-СТОР.ПРИКР СТРАЗ БЕЖЕВИЙ</t>
  </si>
  <si>
    <t>НАШ 2495 20 ММ "ЛЮКС" 1-СТОР.ПРИКР СТРАЗ СИНИЙ</t>
  </si>
  <si>
    <t>НАШ 300 25ММ"ЕКОНОМ" СИНТЕТИКА</t>
  </si>
  <si>
    <t>НАШ 301 25ММ"ЕКОНОМ" СИНТЕТИКА ПОДВІЙНИЙ</t>
  </si>
  <si>
    <t>НАШ 302 25ММ"ЕКОНОМ" Х/Б З ЗАСТІБКАМИ-ПІВКІЛЬЦЯМИ</t>
  </si>
  <si>
    <t>НАШ 3021 25ММ"ЕКОНОМ" Х/Б ПОДВІЙНИЙ  "ЕКОНОМ" (БЕЗ ЗАСТІБКИ З КОЛЬЦАМИ)</t>
  </si>
  <si>
    <t>НАШ 303 25ММ"ЕКОНОМ" Х/Б</t>
  </si>
  <si>
    <t>НАШ 304 25ММ"ЕКОНОМ" Х/Б ПОКРАЩЕНИЙ</t>
  </si>
  <si>
    <t>НАШ 305 25ММ"ЕКОНОМ" Х/Б ПОДВІЙНИЙ</t>
  </si>
  <si>
    <t>НАШ 306 25ММ "ЕКОНОМ" Х/Б БЕЗРОЗМІРНИЙ</t>
  </si>
  <si>
    <t>НАШ 3061 25ММ "ЕКОНОМ"Х/Б БЕЗРОЗМІРНИЙ ПОКРАЩЕНИЙ</t>
  </si>
  <si>
    <t>НАШ 307 25ММ"ЕКОНОМ" ПОДВІЙНИЙ "Х/Б+ШКІРА"</t>
  </si>
  <si>
    <t>НАШ 3071 25ММ"ЕКОНОМ" ПОДВІЙНИЙ "Х/Б+ШКІРА" ПРИКРАШЕНИЙ</t>
  </si>
  <si>
    <t>НАШ 308 25ММ""ЕКОНОМ" КОМБІНОВАНИЙ "Х/Б+ШКІРА"</t>
  </si>
  <si>
    <t>НАШ 3081 25ММ"ЕКОНОМ" КОМБІНОВАНИЙ "СИНТЕТИКА+ШКІРА"</t>
  </si>
  <si>
    <t>НАШ 309 25ММ"ЕКОНОМ" ШКІРА "ЕКОНОМНИЙ"</t>
  </si>
  <si>
    <t>НАШ 310 25ММ"ЕКОНОМ" ШКІРА З 2-Х ЧАСТИН</t>
  </si>
  <si>
    <t>НАШ 311 25ММ"КЛАСИК" ШКІРА</t>
  </si>
  <si>
    <t>НАШ 312 25ММ"КЛАСИК" ШКІРА БЕЗРОЗМІРНИЙ</t>
  </si>
  <si>
    <t>НАШ 313 25ММ "КЛАСИК" ШКІРА ПРИКРАШЕНИЙ</t>
  </si>
  <si>
    <t>НАШ 314 25ММ"КЛАСИК""ШКІРА+СИНТЕПОН"</t>
  </si>
  <si>
    <t>НАШ 315 25ММ"КЛАСИК"ШКІРА+СИНТЕПОН" ПРИКРАШ.</t>
  </si>
  <si>
    <t>НАШ 316 25ММ"КЛАСИК" ШКІРА ПОДВІЙНИЙ</t>
  </si>
  <si>
    <t>НАШ 317 25ММ"КЛАСИК" ШКІРА ПОДВІЙНИЙ ПРИКРАШЕНИЙ</t>
  </si>
  <si>
    <t>НАШ 318 25ММ "КЛАСИК"ШКIPA+СИНТEПOН" БЕЗРОЗМІРНИЙ</t>
  </si>
  <si>
    <t>НАШ 319 25ММ"КЛАСИК"ЗВЕНЬЙОВИЙ</t>
  </si>
  <si>
    <t>НАШ 320 25ММ"КЛАСИК"СОСТАВНИЙ</t>
  </si>
  <si>
    <t>НАШ 3221 25ММ "ПЕРЛАМУТР" ШКІРА ПОДВІЙНИЙ ЗОЛОТИЙ</t>
  </si>
  <si>
    <t>НАШ 3222 25ММ "ПЕРЛАМУТР"ШКІРА ПОДВІЙНИЙ ЧЕРВОНИЙ</t>
  </si>
  <si>
    <t>НАШ 3223 25ММ "ПЕРЛАМУТР"ШКІРА ПОДВІЙНИЙ МІДЬ</t>
  </si>
  <si>
    <t>НАШ 3224 25ММ "ПЕРЛАМУТР" ШКІРА ПОДВІЙНИЙ СРІБНИЙ</t>
  </si>
  <si>
    <t>НАШ 3225 25ММ"ПЕРЛАМУТР"ШКІРА ПОДВІЙНИЙ СИНІЙ</t>
  </si>
  <si>
    <t>НАШ 3243 25ММ "ПЕРЛАМУТР" ШКІРА ПОДВІЙНИЙ ПРИКРАШЕНИЙ СТРАЗАМИ МІДЬ</t>
  </si>
  <si>
    <t>НАШ 3245 25ММ "ПЕРЛАМУТР" ШКІРА ПОДВІЙНИЙ ПРИКРАШЕНИЙ СТРАЗАМИ СИНІЙ</t>
  </si>
  <si>
    <t>НАШ 325 25ММ  "РЕПТИЛІЯ" ШКІРА ПОДВІЙНИЙ</t>
  </si>
  <si>
    <t>НАШ 3307 25ММ "ПРЕМІУМ" ШКІРА ПОДВІЙНИЙ</t>
  </si>
  <si>
    <t>НАШ 3337 25ММ "ПРЕМІУМ" ШКІРА ПОДВІЙНИЙ "ДУТИЙ"</t>
  </si>
  <si>
    <t>НАШ 3351  25ММ "КЛАСИКА ПРЕМІУМ" ШКІРА ЧОРНИЙ</t>
  </si>
  <si>
    <t>НАШ 3353  25ММ "КЛАСИКА ПРЕМІУМ" ШКІРА КОРИЧНЕВИЙ</t>
  </si>
  <si>
    <t>НАШ 3355  25ММ "КЛАСИКА ПРЕМІУМ" ШКІРА СИНІЙ</t>
  </si>
  <si>
    <t>НАШ 3365 25ММ "КЛАСИКА ПРЕМІУМ" ШКІРА ПРИКРАШЕНИЙ МЕТАЛОФУРН. СИНІЙ</t>
  </si>
  <si>
    <t>НАШ 3375 25ММ "КЛАСИКА ПРЕМІУМ" ШКІРА З ПРОКАТКОЙ ШВА СИНІЙ</t>
  </si>
  <si>
    <t>НАШ 3381 25ММ "КЛАСИКА ПРЕМІУМ" ШКІРА ПРИКРАШЕНИЙ ПЛЕТІННЯМ ЧОРНИЙ</t>
  </si>
  <si>
    <t>НАШ 3383 25ММ "КЛАСИКА ПРЕМІУМ" ШКІРА ПРИКРАШЕНИЙ ПЛЕТІННЯМ КОРИЧНЕВИЙ</t>
  </si>
  <si>
    <t>НАШ 3385 25ММ "КЛАСИКА ПРЕМІУМ" ШКІРА ПРИКРАШЕНИЙ ПЛЕТІННЯМ СИНІЙ</t>
  </si>
  <si>
    <t>НАШ 339 25ММ"НЕЙЛОН"  ОДИНАРНИЙ З ФАСТЕКСОМ</t>
  </si>
  <si>
    <t>НАШ 3391 25ММ"НЕЙЛОН"  ОДИНАРНИЙ З ФАСТЕКСОМ  СВІТЛОВІДБИВАЮЧИЙ</t>
  </si>
  <si>
    <t>НАШ 3392 25ММ"НЕЙЛОН"  ДВОЙНИЙ З КАНТОМ</t>
  </si>
  <si>
    <t>НАШ 3503 25ММ (35-45) "MILANGE" ОДИНАРНИЙ З ФАСТЕКСОМ КОРИЧНЕВИЙ</t>
  </si>
  <si>
    <t>НАШ 400 30ММ "ЕКОНОМ" СИНТЕТИКА</t>
  </si>
  <si>
    <t>НАШ 401 30ММ"ЕКОНОМ" СИНТЕТИКА ПОДВІЙНИЙ</t>
  </si>
  <si>
    <t>НАШ 402 30ММ"ЕКОНОМ" Х/Б З ЗАСТІБКАМИ-ПІВКІЛЬЦЯМИ</t>
  </si>
  <si>
    <t>НАШ 4021 30ММ"ЕКОНОМ" Х/Б  ПОДВІЙНИЙ "ЕКОНОМ" (БЕЗ ЗАСТІБКИ З КОЛЬЦАМИ)</t>
  </si>
  <si>
    <t>НАШ 403 30ММ"ЕКОНОМ" Х/Б</t>
  </si>
  <si>
    <t>НАШ 404 30ММ"ЕКОНОМ" Х/Б ПОКРАЩЕНИЙ</t>
  </si>
  <si>
    <t>НАШ 405 30ММ"ЕКОНОМ" Х\Б ПОДВІЙНИЙ</t>
  </si>
  <si>
    <t>НАШ 406 30ММ"ЕКОНОМ" Х/Б БЕЗРОЗМІРНИЙ</t>
  </si>
  <si>
    <t>НАШ 4061 30ММ"ЕКОНОМ"Х/Б БЕЗРОЗМІРНИЙ ПОКРАЩЕНИЙ</t>
  </si>
  <si>
    <t>НАШ 407 30ММ"ЕКОНОМ" ПОДВІЙНИЙ "Х/Б+КОЖА"</t>
  </si>
  <si>
    <t>НАШ 4071 30ММ"ЕКОНОМ" ПОДВІЙНИЙ "Х/Б+КОЖА" ПРИКРАШЕНИЙ</t>
  </si>
  <si>
    <t>НАШ 409 30ММ"ЕКОНОМ" ШКІРА "ЕКОНОМНИЙ"</t>
  </si>
  <si>
    <t>НАШ 411 30ММ"КЛАСИК"ШКІРА</t>
  </si>
  <si>
    <t>НАШ 412 30ММ"КЛАСИК" ШКІРА БЕЗРОЗМІРНИЙ</t>
  </si>
  <si>
    <t>НАШ 413 30ММ"КЛАСИК" ШКІРА ПРИКРАШЕНИЙ</t>
  </si>
  <si>
    <t>НАШ 414 30ММ"КЛАСИК" "ШКІРА+СИНТЕПОН"</t>
  </si>
  <si>
    <t>НАШ 415 30ММ"КЛАСИК" "ШКІРА+СИНТЕПОН" ПРИКРАШЕНИЙ</t>
  </si>
  <si>
    <t>НАШ 416 30ММ"КЛАСИК" ШКІРА ПОДВІЙНИЙ</t>
  </si>
  <si>
    <t>НАШ 417 30ММ"КЛАСИК" ШКІРА ПОДВІЙНИЙ ПРИКРАШЕНИЙ</t>
  </si>
  <si>
    <t>НАШ 418 30ММ"КЛАСИК" "ШКІРА+СИНТЕПОН" БЕЗРОЗМІРНИЙ</t>
  </si>
  <si>
    <t>НАШ 419 30ММ"КЛАСИК"ЗВЕНЬОВИЙ</t>
  </si>
  <si>
    <t>НАШ 420 30ММ"КЛАСИК" СОСТАВНИЙ</t>
  </si>
  <si>
    <t>НАШ 4221 30ММ"ПЕРЛАМУТР" ШКІРА  ПОДВІЙНИЙ ЗОЛОТИЙ</t>
  </si>
  <si>
    <t>НАШ 4222 30ММ"ПЕРЛАМУТР" ШКІРА  ПОДВІЙНИЙ ЧЕРВОНИЙ</t>
  </si>
  <si>
    <t>НАШ 4223 30ММ"ПЕРЛАМУТР" ШКІРА  ПОДВІЙНИЙ МІДНИЙ</t>
  </si>
  <si>
    <t>НАШ 4224 30ММ"ПЕРЛАМУТР" ШКІРА  ПОДВІЙНИЙ СРІБНИЙ</t>
  </si>
  <si>
    <t>НАШ 4225 30ММ"ПЕРЛАМУТР" ШКІРА  ПОДВІЙНИЙ СИНІЙ</t>
  </si>
  <si>
    <t>НАШ 4241 30ММ"ПЕРЛАМУТР" ШКІРА  ПОДВІЙНИЙ ПРИКРАШЕНИЙ СТРАЗАМИ ЗОЛОТИЙ</t>
  </si>
  <si>
    <t>НАШ 4242 30ММ"ПЕРЛАМУТР" ШКІРА  ПОДВІЙНИЙ ПРИКРАШЕНИЙ СТРАЗАМИ ЧЕВОНИЙ</t>
  </si>
  <si>
    <t>НАШ 4243 30ММ"ПЕРЛАМУТР" ШКІРА  ПОДВІЙНИЙ ПРИКРАШЕНИЙ СТРАЗАМИ МІДНИЙ</t>
  </si>
  <si>
    <t>НАШ 4244 30ММ"ПЕРЛАМУТР" ШКІРА  ПОДВІЙНИЙ ПРИКРАШЕНИЙ СТРАЗАМИ СРІБНИЙ</t>
  </si>
  <si>
    <t>НАШ 4245 30ММ"ПЕРЛАМУТР" ШКІРА  ПОДВІЙНИЙ ПРИКРАШЕНИЙ СТРАЗАМИ СИНІЙ</t>
  </si>
  <si>
    <t>НАШ 425 30ММ"РЕПТИЛІЯ" ШКІРА ПОДВІЙНИЙ</t>
  </si>
  <si>
    <t>НАШ 426 30ММ"РЕПТИЛІЯ" ШКІРА ПОДВІЙНИЙ ПРИКРАШЕНИЙ СТРАЗАМИ</t>
  </si>
  <si>
    <t>НАШ 4307 30ММ "ПРЕМІУМ" ШКІРА ПОДВІЙНИЙ</t>
  </si>
  <si>
    <t>НАШ 4317 30ММ "ПРЕМІУМ" ШКІРА ПОДВІЙНИЙ ПРИКРАШЕНИЙ МЕТАЛЛОФУРН.</t>
  </si>
  <si>
    <t>НАШ 4327 30ММ "ПРЕМІУМ" ШКІРА ПОДВІЙНИЙ З ШИПАМИ</t>
  </si>
  <si>
    <t>НАШ 4337 30ММ "ПРЕМІУМ" ШКІРА ПОДВІЙНИЙ "ДУТИЙ"</t>
  </si>
  <si>
    <t>НАШ 4351 30ММ "КЛАСИКА ПРЕМІУМ" ШКІРА ЧОРНИЙ</t>
  </si>
  <si>
    <t>НАШ 4355 30ММ "КЛАСИКА ПРЕМІУМ" ШКІРА СИНІЙ</t>
  </si>
  <si>
    <t>НАШ 4365 30ММ "КЛАСИКА ПРЕМІУМ" ШКІРА ПРИКРАШЕНИЙ МЕТАЛОФУРН. СИНІЙ</t>
  </si>
  <si>
    <t>НАШ 4371 30ММ "КЛАСИКА ПРЕМІУМ" ШКІРА З ПРОКАТКОЙ ШВА ЧОРНИЙ</t>
  </si>
  <si>
    <t>НАШ 4375 30ММ "КЛАСИКА ПРЕМІУМ" ШКІРА З ПРОКАТКОЙ ШВА СИНІЙ</t>
  </si>
  <si>
    <t>НАШ 4385 30ММ "КЛАСИКА ПРЕМІУМ" ШКІРА ПРИКРАШЕНИЙ ПЛЕТІННЯМ СИНІЙ</t>
  </si>
  <si>
    <t>НАШ 439 30ММ"НЕЙЛОН"  ОДИНАРНИЙ З ФАСТЕКСОМ</t>
  </si>
  <si>
    <t>НАШ 4501 20ММ  (25-33)  "MILANGE" ОДИНАРНИЙ З ФАСТЕКСОМ САЛАТОВИЙ</t>
  </si>
  <si>
    <t>НАШ 4502 20ММ  (25-33)  "MILANGE" ОДИНАРНИЙ З ФАСТЕКСОМ ЧЕРВОНИЙ</t>
  </si>
  <si>
    <t>НАШ 4503 20ММ  (25-33)  "MILANGE" ОДИНАРНИЙ З ФАСТЕКСОМ КОРИЧНЕВИЙ</t>
  </si>
  <si>
    <t>НАШ 4505 20ММ  (25-33)  "MILANGE" ОДИНАРНИЙ З ФАСТЕКСОМ РОЖЕВИЙ</t>
  </si>
  <si>
    <t>НАШ 4507 20ММ  (25-33)  "MILANGE" ОДИНАРНИЙ З ФАСТЕКСОМ РОЖЕВИЙ</t>
  </si>
  <si>
    <t>НАШ 4508 20ММ  (25-33)  "MILANGE" ОДИНАРНИЙ З ФАСТЕКСОМ ЧЕРВОНИЙ</t>
  </si>
  <si>
    <t>НАШ 4511 20ММ  (30-40)  "MILANGE"  ОДИНАРНИЙ З ФАСТЕКСОМ САЛАТОВИЙ</t>
  </si>
  <si>
    <t>НАШ 4512 20ММ  (30-40)  "MILANGE"  ОДИНАРНИЙ З ФАСТЕКСОМ ЧЕРВОНИЙ</t>
  </si>
  <si>
    <t>НАШ 4513 20ММ  (30-40)  "MILANGE"  ОДИНАРНИЙ З ФАСТЕКСОМ КОРИЧНЕВИЙ</t>
  </si>
  <si>
    <t>НАШ 4514 20ММ  (30-40)  "MILANGE"  ОДИНАРНИЙ З ФАСТЕКСОМ СИНІЙ</t>
  </si>
  <si>
    <t>НАШ 4515 20ММ  (30-40)  "MILANGE"  ОДИНАРНИЙ З ФАСТЕКСОМ РОЖЕВИЙ</t>
  </si>
  <si>
    <t>НАШ 4516 20ММ  (30-40)  "MILANGE"  ОДИНАРНИЙ З ФАСТЕКСОМ СИНІЙ СВІТЛОВІДБИВАЮЧИЙ</t>
  </si>
  <si>
    <t>НАШ 4517 20ММ  (30-40)  "MILANGE"  ОДИНАРНИЙ З ФАСТЕКСОМ РОЖЕВИЙ</t>
  </si>
  <si>
    <t>НАШ 4518 20ММ  (30-40)  "MILANGE"  ОДИНАРНИЙ З ФАСТЕКСОМ ЧЕРВОНИЙ</t>
  </si>
  <si>
    <t>НАШ 4521 20ММ "MILANGE"   ОДИНАРНИЙ  САЛАТОВИЙ</t>
  </si>
  <si>
    <t>НАШ 4522 20ММ "MILANGE"   ОДИНАРНИЙ  ЧЕРВОНИЙ</t>
  </si>
  <si>
    <t>НАШ 4523 20ММ "MILANGE"   ОДИНАРНИЙ  КОРИЧНЕВИЙ</t>
  </si>
  <si>
    <t>НАШ 4524 20ММ "MILANGE"   ОДИНАРНИЙ  СИНІЙ</t>
  </si>
  <si>
    <t>НАШ 4525 20ММ "MILANGE"   ОДИНАРНИЙ  РОЖЕВИЙ</t>
  </si>
  <si>
    <t>НАШ 4526 20ММ "MILANGE"   ОДИНАРНИЙ  СИНІЙ СВІТЛОВІДБИВАЮЧИЙ</t>
  </si>
  <si>
    <t>НАШ 4527 20ММ "MILANGE"   ОДИНАРНИЙ  РОЖЕВИЙ СВІТЛОВІДБИВАЮЧИЙ</t>
  </si>
  <si>
    <t>НАШ 4528 20ММ "MILANGE"   ОДИНАРНИЙ  ЧЕРВОНИЙ  СВІТЛОВІДБИВАЮЧИЙ</t>
  </si>
  <si>
    <t>НАШ 4531 20ММ "MILANGE"   ОДИНАРНИЙ БЕЗРОЗМІРНИЙ  САЛАТОВИЙ</t>
  </si>
  <si>
    <t>НАШ 4532 20ММ "MILANGE"   ОДИНАРНИЙ БЕЗРОЗМІРНИЙ  ЧЕРВОНИЙ</t>
  </si>
  <si>
    <t>НАШ 4533 20ММ "MILANGE"   ОДИНАРНИЙ БЕЗРОЗМІРНИЙ  КОРИЧНЕВИЙ</t>
  </si>
  <si>
    <t>НАШ 4535 20ММ "MILANGE"   ОДИНАРНИЙ БЕЗРОЗМІРНИЙ  РОЖЕВИЙ</t>
  </si>
  <si>
    <t>НАШ 4537 20ММ "MILANGE"   ОДИНАРНИЙ БЕЗРОЗМІРНИЙ  РОЖЕВИЙ СВІТЛОВІДБИВАЮЧИЙ</t>
  </si>
  <si>
    <t>НАШ 4541 20ММ "MILANGE"   ПОДВІЙНИЙ САЛАТОВИЙ</t>
  </si>
  <si>
    <t>НАШ 4542 20ММ "MILANGE"   ПОДВІЙНИЙ ЧЕРВОНИЙ</t>
  </si>
  <si>
    <t>НАШ 4543 20ММ "MILANGE"   ПОДВІЙНИЙ КОРИЧНЕВИЙ</t>
  </si>
  <si>
    <t>НАШ 4544 20ММ "MILANGE"   ПОДВІЙНИЙ СИНІЙ</t>
  </si>
  <si>
    <t>НАШ 4545 20ММ "MILANGE"   ПОДВІЙНИЙ РОЖЕВИЙ</t>
  </si>
  <si>
    <t>НАШ 4546 20ММ "MILANGE"   ПОДВІЙНИЙ  СИНІЙ  СВІТЛОВІДБИВАЮЧИЙ</t>
  </si>
  <si>
    <t>НАШ 4547 20ММ "MILANGE"   ПОДВІЙНИЙ  РОЖЕВИЙ СВІТЛОВІДБИВАЮЧИЙ</t>
  </si>
  <si>
    <t>НАШ 4548 20ММ "MILANGE"   ПОДВІЙНИЙ  ЧЕРВОНИЙ СВІТЛОВІДБИВАЮЧИЙ</t>
  </si>
  <si>
    <t>НАШ 500 35ММ"ЕКОНОМ" СИНТЕТИКА</t>
  </si>
  <si>
    <t>НАШ 501 35ММ"ЕКОНОМ" СИНТЕТИКА ПОДВІЙНИЙ</t>
  </si>
  <si>
    <t>НАШ 502 35ММ"ЕКОНОМ" Х/Б З ЗАСТІБКАМИ-ПІВКІЛЬЦЯМИ</t>
  </si>
  <si>
    <t>НАШ 5021 35ММ"ЕКОНОМ" Х/Б ПОДВІЙНИЙ "ЕКОНОМ" (БЕЗ ЗАСТІБКИ З КОЛЬЦАМИ)</t>
  </si>
  <si>
    <t>НАШ 503 35ММ"ЕКОНОМ" Х/Б</t>
  </si>
  <si>
    <t>НАШ 504 35ММ"ЕКОНОМ" Х/Б ПОКРАЩЕНИЙ</t>
  </si>
  <si>
    <t>НАШ 505 35ММ"ЕКОНОМ" Х/Б ПОДВІЙНИЙ</t>
  </si>
  <si>
    <t>НАШ 506 35ММ "ЕКОНОМ" Х/Б БЕЗРОЗМІРНИЙ</t>
  </si>
  <si>
    <t>НАШ 5061 35ММ "ЕКОНОМ"Х/Б БЕЗРОЗМІРНИЙ ПОКРАЩЕНИЙ</t>
  </si>
  <si>
    <t>НАШ 507 35ММ"ЕКОНОМ"ПОДВІЙНИЙ "Х/Б+ШКІРА"</t>
  </si>
  <si>
    <t>НАШ 5071 35ММ"ЕКОНОМ" ПОДВІЙНИЙ "Х/Б+ШКІРА" ПРИКРАШЕНИЙ</t>
  </si>
  <si>
    <t>НАШ 509 35ММ"ЕКОНОМ" ШКІРА "ЕКОНОМНИЙ"</t>
  </si>
  <si>
    <t>НАШ 511 35ММ"КЛАСИК" ШКІРА</t>
  </si>
  <si>
    <t>НАШ 512 35ММ"КЛАСИК" ШКІРА БЕЗРОЗМІРНИЙ</t>
  </si>
  <si>
    <t>НАШ 513 35ММ"КЛАСИК" ШКІРА ПРИКРАШЕНИЙ</t>
  </si>
  <si>
    <t>НАШ 514 35ММ"КЛАСИК" "ШКІРА+СИНТЕПОН"</t>
  </si>
  <si>
    <t>НАШ 515 35ММ"КЛАСИК" "ШКІРА+СИНТЕПОН" ПРИКРАШЕНИЙ</t>
  </si>
  <si>
    <t>НАШ 516 35ММ"КЛАСИК" ШКІРА ПОДВІЙНИЙ</t>
  </si>
  <si>
    <t>НАШ 517 35ММ"КЛАСИК" ШКІРА ПОДВІЙНИЙ ПРИКРАШЕНИЙ</t>
  </si>
  <si>
    <t>НАШ 518 35ММ"КЛАСИК" "ШКІРА+СИНТЕПОН" БЕЗРОЗМІРНИЙ</t>
  </si>
  <si>
    <t>НАШ 519 35ММ"КЛАСИК"ЗВЕНЬЙОВИЙ</t>
  </si>
  <si>
    <t>НАШ 520 35ММ"КЛАСИК" СКЛАДОВИЙ</t>
  </si>
  <si>
    <t>НАШ 5221 35ММ"ПЕРЛАМУТР" ШКІРА  ПОДВІЙНИЙ ЗОЛОТИЙ</t>
  </si>
  <si>
    <t>НАШ 5222 35ММ"ПЕРЛАМУТР" ШКІРА ПОДВІЙНИЙ ЧЕРВОНИЙ</t>
  </si>
  <si>
    <t>НАШ 5223 35ММ"ПЕРЛАМУТР" ШКІРА  ПОДВІЙНИЙ МІДНИЙ</t>
  </si>
  <si>
    <t>НАШ 5224 35ММ"ПЕРЛАМУТР" ШКІРА ПОДВІЙНИЙ СРІБЛО</t>
  </si>
  <si>
    <t>НАШ 5225 35ММ"ПЕРЛАМУТР" ШКІРА  ПОДВІЙНИЙ СИНІЙ</t>
  </si>
  <si>
    <t>НАШ 5241 35ММ"ПЕРЛАМУТР" ШКІРА ПОДВІЙНИЙ ПРИКРАШЕНИЙ СТРАЗАМИ ЗОЛОТИЙ</t>
  </si>
  <si>
    <t>НАШ 5243 35ММ"ПЕРЛАМУТР" ШКІРА ПОДВІЙНИЙ ПРИКРАШЕНИЙ СТРАЗАМИ МІДНИЙ</t>
  </si>
  <si>
    <t>НАШ 5244 35ММ"ПЕРЛАМУТР" ШКІРА ПОДВІЙНИЙ ПРИКРАШЕНИЙ СТРАЗАМИ СРІБНИЙ</t>
  </si>
  <si>
    <t>НАШ 5245 35ММ"ПЕРЛАМУТР" ШКІРА ПОДВІЙНИЙ ПРИКРАШЕНИЙ СТРАЗАМИ СИНІЙ</t>
  </si>
  <si>
    <t>НАШ 525 35ММ"РЕПТИЛІЯ" ШКІРА ПОДВІЙНИЙ</t>
  </si>
  <si>
    <t>НАШ 527 35ММ"КЛАСИК"  З СВІТЛОВІДБИВАЮЧОЮ СТРІЧКОЮ</t>
  </si>
  <si>
    <t>НАШ 5301 35ММ "ПРЕМІУМ" ШКІРА ПОДВІЙНИЙ ЧОРНИЙ ВЕРХ\ЧОРНИЙ НИЗ</t>
  </si>
  <si>
    <t>НАШ 5303 35ММ "ПРЕМІУМ" ШКІРА ПОДВІЙНИЙ КОРИЧНЕВИЙ ВЕРХ\КОРИЧНЕВИЙ НИЗ</t>
  </si>
  <si>
    <t>НАШ 5307 35ММ "ПРЕМІУМ" ШКІРА ПОДВІЙНИЙ</t>
  </si>
  <si>
    <t>НАШ 5311 35ММ "ПРЕМІУМ" ШКІРЯНИЙ ПОДВІЙНИЙ  ЧОРНИЙ ВЕРХ/ЧОРНИЙ НИЗ</t>
  </si>
  <si>
    <t>НАШ 5313 35ММ "ПРЕМІУМ" ШКІРЯНИЙ ПОДВІЙНИЙ  КОРИЧНЕВИЙ ВЕРХ/КОРИЧНЕВИЙ НИЗ</t>
  </si>
  <si>
    <t>НАШ 5317 35ММ "ПРЕМІУМ" ШКІРА ПОДВІЙНИЙ ПРИКРАШЕНИЙ МЕТАЛЛОФУРН.</t>
  </si>
  <si>
    <t>НАШ 5327 35ММ "ПРЕМІУМ" ШКІРА ПОДВІЙНИЙ З ШИПАМИ</t>
  </si>
  <si>
    <t>НАШ 5351 35ММ "КЛАСИКА ПРЕМІУМ" ШКІРА ЧОРНИЙ</t>
  </si>
  <si>
    <t>НАШ 5355 35ММ "КЛАСИКА ПРЕМІУМ" ШКІРА СИНІЙ</t>
  </si>
  <si>
    <t>НАШ 5365 35ММ "КЛАСИКА ПРЕМІУМ" ШКІРА ПРИКРАШЕНИЙ МЕТАЛОФУРН. СИНІЙ</t>
  </si>
  <si>
    <t>НАШ 5375 35ММ "КЛАСИКА ПРЕМІУМ" ШКІРА З ПРОКАТКОЙ ШВА СИНІЙ</t>
  </si>
  <si>
    <t>НАШ 5385 35ММ "КЛАСИКА ПРЕМІУМ" ШКІРА ПРИКРАШЕНИЙ ПЛЕТІННЯМ СИНІЙ</t>
  </si>
  <si>
    <t>НАШ 5391 35ММ "КЛАСИКА ПРЕМІУМ" ШКІРА З РУЧКОЮ ДЛЯ БЕЗПЕКИ ЧОРНИЙ</t>
  </si>
  <si>
    <t>НАШ 5395 35ММ "КЛАСИКА ПРЕМІУМ" ШКІРА З РУЧКОЮ ДЛЯ БЕЗПЕКИ СИНІЙ</t>
  </si>
  <si>
    <t>НАШ 5501  25ММ (35-45) "MILANGE" ОДИНАРНИЙ З ФАСТЕКСОМ САЛАТОВИЙ</t>
  </si>
  <si>
    <t>НАШ 5502  25ММ (35-45) "MILANGE" ОДИНАРНИЙ З ФАСТЕКСОМ ЧЕРВОНИЙ</t>
  </si>
  <si>
    <t>НАШ 5503  25ММ (35-45) "MILANGE" ОДИНАРНИЙ З ФАСТЕКСОМ КОРИЧНЕВИЙ</t>
  </si>
  <si>
    <t>НАШ 5504  25ММ (35-45) "MILANGE" ОДИНАРНИЙ З ФАСТЕКСОМ СИНІЙ</t>
  </si>
  <si>
    <t>НАШ 5505  25ММ (35-45) "MILANGE" ОДИНАРНИЙ З ФАСТЕКСОМ РОЖЕВИЙ</t>
  </si>
  <si>
    <t>НАШ 5506  25ММ (35-45) "MILANGE" ОДИНАРНИЙ З ФАСТЕКСОМ СИНІЙ  СВІТЛОВІДБИВАЮЧА</t>
  </si>
  <si>
    <t>НАШ 5507  25ММ (35-45) "MILANGE" ОДИНАРНИЙ З ФАСТЕКСОМ РОЖЕВИЙ  СВІТЛОВІДБИВАЮЧИЙ</t>
  </si>
  <si>
    <t>НАШ 5508  25ММ (35-45) "MILANGE" ОДИНАРНИЙ З ФАСТЕКСОМ ЧЕРВОНИЙ  СВІТЛОВІДБИВАЮЧИЙ</t>
  </si>
  <si>
    <t>НАШ 5511  25ММ (43-66) "MILANGE" ОДИНАРНИЙ З ФАСТЕКСОМ САЛАТОВИЙ</t>
  </si>
  <si>
    <t>НАШ 5512  25ММ (43-66) "MILANGE" ОДИНАРНИЙ З ФАСТЕКСОМ ЧЕРВОНИЙ</t>
  </si>
  <si>
    <t>НАШ 5513  25ММ (43-66) "MILANGE" ОДИНАРНИЙ З ФАСТЕКСОМ КОРИЧНЕВИЙ</t>
  </si>
  <si>
    <t>НАШ 5514  25ММ (43-66) "MILANGE" ОДИНАРНИЙ З ФАСТЕКСОМ СИНІЙ</t>
  </si>
  <si>
    <t>НАШ 5515  25ММ (43-66) "MILANGE" ОДИНАРНИЙ З ФАСТЕКСОМ РОЖЕВИЙ</t>
  </si>
  <si>
    <t>НАШ 5516  25ММ (43-66) "MILANGE" ОДИНАРНИЙ З ФАСТЕКСОМ СИНІЙ  СВІТЛОВІДБИВАЮЧИЙ</t>
  </si>
  <si>
    <t>НАШ 5517  25ММ (43-66) "MILANGE" ОДИНАРНИЙ З ФАСТЕКСОМ РОЖЕВА</t>
  </si>
  <si>
    <t>НАШ 5518  25ММ (43-66) "MILANGE" ОДИНАРНИЙ З ФАСТЕКСОМ ЧЕРВОНИЙ</t>
  </si>
  <si>
    <t>НАШ 5521  25ММ "MILANGE" ОДИНАРНИЙ  САЛАТОВИЙ</t>
  </si>
  <si>
    <t>НАШ 5522  25ММ "MILANGE" ОДИНАРНИЙ  ЧЕРВОНИЙ</t>
  </si>
  <si>
    <t>НАШ 5523  25ММ "MILANGE" ОДИНАРНИЙ  КОРИЧНЕВИЙ</t>
  </si>
  <si>
    <t>НАШ 5526  25ММ "MILANGE" ОДИНАРНИЙ  СИНІЙ СВІТЛОВІДБИВАЮЧИЙ</t>
  </si>
  <si>
    <t>НАШ 5527  25ММ "MILANGE" ОДИНАРНИЙ  РОЖЕВИЙ СВІТЛОВІДБИВАЮЧИЙ</t>
  </si>
  <si>
    <t>НАШ 5531  25ММ "MILANGE" ОДИНАРНИЙ  БЕЗРОЗМІРНИЙ САЛАТОВИЙ</t>
  </si>
  <si>
    <t>НАШ 5532  25ММ "MILANGE" ОДИНАРНИЙ  БЕЗРОЗМІРНИЙ ЧЕРВОНИЙ</t>
  </si>
  <si>
    <t>НАШ 5533  25ММ "MILANGE" ОДИНАРНИЙ  БЕЗРОЗМІРНИЙ КОРИЧНЕВИЙ</t>
  </si>
  <si>
    <t>НАШ 5541  25ММ "MILANGE" ПОДВІЙНИЙ  САЛАТОВИЙ</t>
  </si>
  <si>
    <t>НАШ 5542  25ММ "MILANGE" ПОДВІЙНИЙ  ЧЕРВОНИЙ</t>
  </si>
  <si>
    <t>НАШ 5543  25ММ "MILANGE" ПОДВІЙНИЙ  КОРИЧНЕВИЙ</t>
  </si>
  <si>
    <t>НАШ 601 40ММ"ЕКОНОМ" СИНТЕТИКА ПОДВІЙНИЙ</t>
  </si>
  <si>
    <t>НАШ 602 40ММ"ЕКОНОМ" Х/Б З ЗАСТІБКАМИ-ПІВКІЛЬЦЯМИ</t>
  </si>
  <si>
    <t>НАШ 603 40ММ"ЕКОНОМ" Х/Б</t>
  </si>
  <si>
    <t>НАШ 604 40ММ"ЕКОНОМ" Х/Б ПОКРАЩЕНИЙ</t>
  </si>
  <si>
    <t>НАШ 605 40ММ"ЕКОНОМ" Х/Б ПОДВІЙНИЙ</t>
  </si>
  <si>
    <t>НАШ 606 45ММ"ЕКОНОМ" Х/Б</t>
  </si>
  <si>
    <t>НАШ 607 45ММ"ЕКОНОМ"Х/Б ПОДВІЙНИЙ</t>
  </si>
  <si>
    <t>НАШ 611 40ММ"КЛАСИК" ШКІРА</t>
  </si>
  <si>
    <t>НАШ 612 40ММ"КЛАСИК" ШКІРА БЕЗРОЗМІРНИЙ</t>
  </si>
  <si>
    <t>НАШ 613 40ММ"КЛАСИК" ШКІРА ПРИКРАШЕНИЙ</t>
  </si>
  <si>
    <t>НАШ 614 40ММ"КЛАСИК""ШКІРА+СИНТЕПОН"</t>
  </si>
  <si>
    <t>НАШ 615 40ММ"КЛАСИК""ШКІРА+СИНТЕПОН" ПРИКРАШЕНИЙ</t>
  </si>
  <si>
    <t>НАШ 616 40ММ"КЛАСИК" ШКІРА ПОДВІЙНИЙ</t>
  </si>
  <si>
    <t>НАШ 617 40ММ"КЛАСИК" ШКІРА ПОДВІЙНИЙ ПРИКРАШ.</t>
  </si>
  <si>
    <t>НАШ 618 40ММ"КЛАСИК" "ШКІРА+СИНТЕПОН" БЕЗРОЗМІРНИЙ</t>
  </si>
  <si>
    <t>НАШ 619 45ММ "КЛАСИК" ШКІРА ПОДВІЙНИЙ</t>
  </si>
  <si>
    <t>НАШ 6311 40ММ "ПРЕМІУМ" ШКІРА ПОДВІЙНИЙ ПРИКРАШЕНИЙ МЕТАЛЛОФУРН. ЧОРНИЙ ВЕРХ\ЧОРНИЙ НИЗ</t>
  </si>
  <si>
    <t>НАШ 6313 40ММ "ПРЕМІУМ" ШКІРА ПОДВІЙНИЙ ПРИКРАШЕНИЙ МЕТАЛЛОФУРН. КОРИЧНЕВИЙ ВЕРХ\КОРИЧНЕВИЙ  НИЗ</t>
  </si>
  <si>
    <t>НАШ 6317 40ММ "ПРЕМІУМ" ШКІРА ПОДВІЙНИЙ ПРИКРАШЕНИЙ МЕТАЛЛОФУРН.</t>
  </si>
  <si>
    <t>НАШ 6327 40ММ "ПРЕМІУМ" ШКІРА ПОДВІЙНИЙ З ШИПАМИ</t>
  </si>
  <si>
    <t>НАШ 6337 40ММ "ПРЕМІУМ" ШКІРА ПОДВІЙНИЙ "ДУТИЙ"</t>
  </si>
  <si>
    <t>НАШ 6347 40ММ "ПРЕМІУМ" ШКІРА ПОДВІЙНИЙ "СЕРДЕЧКО"</t>
  </si>
  <si>
    <t>НАШ 6351 40ММ "КЛАСИКА ПРЕМІУМ" ШКІРА ЧОРНИЙ</t>
  </si>
  <si>
    <t>НАШ 6355 40ММ "КЛАСИКА ПРЕМІУМ" ШКІРА СИНІЙ</t>
  </si>
  <si>
    <t>НАШ 6365 40ММ "КЛАСИКА ПРЕМІУМ" ШКІРА ПРИКРАШЕНИЙ МЕТАЛОФУРН. СИНІЙ</t>
  </si>
  <si>
    <t>НАШ 6385 40ММ "КЛАСИКА ПРЕМІУМ" ШКІРА ПРИКРАШЕНИЙ ПЛЕТІННЯМ СИНІЙ</t>
  </si>
  <si>
    <t>НАШ 6391 40ММ "КЛАСИКА ПРЕМІУМ" ШКІРА З РУЧКОЮ ДЛЯ БЕЗПЕКИ ЧОРНИЙ</t>
  </si>
  <si>
    <t>НАШ 8381 45ММ "ЕКОНОМ" Х/Б ПОДВІЙНИЙ З КИШЕНЯМИ ДЛЯ УТЯЖЕЛИТЕЛЕЙ №1</t>
  </si>
  <si>
    <t>НАШ 8382 45ММ "ЕКОНОМ" Х/Б ПОДВІЙНИЙ З КИШЕНЯМИ ДЛЯ УТЯЖЕЛИТЕЛЕЙ №2</t>
  </si>
  <si>
    <t>НАШ 8383 45ММ "ЕКОНОМ" Х/Б ПОДВІЙНИЙ З КИШЕНЯМИ ДЛЯ УТЯЖЕЛИТЕЛЕЙ №3</t>
  </si>
  <si>
    <t>НАШ СВІТЯЩИЙ USB  35СМ  ЗЕЛЕНИЙ TRIXIE (12700)</t>
  </si>
  <si>
    <t>НАШ СВІТЯЩИЙ USB (СІЛІКОН ПРОЗОРИЙ ) S 40 СМ/5ММ MIX LGT16 ZOOMAX</t>
  </si>
  <si>
    <t>НАШ СВІТЯЩИЙ USB (СІЛІКОН)  M 55 СМ/20ММ MIX LGT07 ZOOMAX</t>
  </si>
  <si>
    <t>НАШ СВІТЯЩИЙ USB (СІЛІКОН)  S 40 СМ/14ММ MIX LGT11 ZOOMAX</t>
  </si>
  <si>
    <t>НАШ СВІТЯЩИЙ USB (СІЛІКОН)  S 55 СМ/14ММ MIX LGT20 ZOOMAX</t>
  </si>
  <si>
    <t>НАШИЙНИК 211 20ММ"КЛАСИК"ШКІРА</t>
  </si>
  <si>
    <t>НАШИЙНИК БУРДІ П/БЛІХ/КЛІЩІВ - 2В1 СОБАК 40СМ/12ММ З ПРИКРАСАМИ З ДІАЗІНОНОМ (ЖОВТИЙ)</t>
  </si>
  <si>
    <t>НАШИЙНИК ДЛЯ СОБАК З ПРОБЛИСКОВОЮ СТРІЧКОЮ 30 СМ MIX MC7607 ZOOMAX</t>
  </si>
  <si>
    <t>НАШИЙНИК СТРОГИЙ ХРОМ З РУЧКОЮ 3 ХЖР ЛОРІ</t>
  </si>
  <si>
    <t>НАШИЙНИК СТРОГИЙ ХРОМ ХЖК №2 ЛОРІ</t>
  </si>
  <si>
    <t>НАШИЙНИК СТРОГИЙ ХРОМ ХЖК №3 ЛОРІ</t>
  </si>
  <si>
    <t>ПОВОД - УДАВКА 65611 6ММ "ПРЕМІУМ"  ШКІРЯНИЙ КРУГЛИЙ 1.3М ЧОРНИЙ</t>
  </si>
  <si>
    <t>ПОВОД - УДАВКА 65616 6ММ "ПРЕМІУМ"  ШКІРЯНИЙ КРУГЛИЙ 1.3М БІЛИЙ</t>
  </si>
  <si>
    <t>ПОВОД - УДАВКА 65621 6ММ "ПРЕМІУМ"  ШКІРЯНИЙ КРУГЛИЙ 1.8М ЧОРНИЙ</t>
  </si>
  <si>
    <t>ПОВОД - УДАВКА 65711 8ММ "ПРЕМІУМ"  ШКІРЯНИЙ КРУГЛИЙ 1.3М ЧОРНИЙ</t>
  </si>
  <si>
    <t>ПОВОД - УДАВКА 65721 8ММ "ПРЕМІУМ"  ШКІРЯНИЙ КРУГЛИЙ 1.8М ЧОРНИЙ</t>
  </si>
  <si>
    <t>ПОВОД - УДАВКА 65726 8ММ "ПРЕМІУМ"  ШКІРЯНИЙ КРУГЛИЙ 1.8М БЕЖЕВИЙ</t>
  </si>
  <si>
    <t>ПОВОД - УДАВКА 65811 10ММ "ПРЕМІУМ"  ШКІРЯНИЙ КРУГЛИЙ 1.3М ЧОРНИЙ</t>
  </si>
  <si>
    <t>ПОВОД - УДАВКА 65816 10ММ "ПРЕМІУМ"  ШКІРЯНИЙ КРУГЛИЙ 1.3М БЕЖЕВИЙ</t>
  </si>
  <si>
    <t>ПОВОД - УДАВКА 65821 10ММ "ПРЕМІУМ"  ШКІРЯНИЙ КРУГЛИЙ 1.8М ЧОРНИЙ</t>
  </si>
  <si>
    <t>ПОВОД - УДАВКА 65823 10ММ "ПРЕМІУМ"  ШКІРЯНИЙ КРУГЛИЙ 1.8М КОРИЧНЕВИЙ</t>
  </si>
  <si>
    <t>ПОВОД - УДАВКА 65911 13ММ "ПРЕМІУМ"  ШКІРЯНИЙ КРУГЛИЙ 1.3М ЧОРНИЙ</t>
  </si>
  <si>
    <t>ПОВОД - УДАВКА 65913 13ММ "ПРЕМІУМ"  ШКІРЯНИЙ КРУГЛИЙ 1.3М КОРИЧНЕВИЙ</t>
  </si>
  <si>
    <t>ПОВОД - УДАВКА 65923 13ММ "ПРЕМІУМ"  ШКІРЯНИЙ КРУГЛИЙ 1.8М КОРИЧНЕВИЙ</t>
  </si>
  <si>
    <t>ПОВОД 4601  20ММ"MILANGE"  1,5М  ПРОШИТИЙ САЛАТОВИЙ</t>
  </si>
  <si>
    <t>ПОВОД 4603  20ММ"MILANGE"  1,5М  ПРОШИТИЙ КОРИЧНЕВИЙ</t>
  </si>
  <si>
    <t>ПОВОД 4608  20ММ"MILANGE"  1,5М  ПРОШИТИЙ ЧЕРВОНИЙ СВІТЛОВІДБИВАЮЧИЙ</t>
  </si>
  <si>
    <t>ПОВОД 4615  20ММ"MILANGE"  2М  ПРОШИТИЙ РОЖЕВИЙ</t>
  </si>
  <si>
    <t>ПОВОД 4617  20ММ"MILANGE"  2М  ПРОШИТИЙ РОЖЕВИЙ СВІТЛОВІДБИВАЮЧИЙ</t>
  </si>
  <si>
    <t>ПОВОД 4621  20ММ"MILANGE"  3М  ПРОШИТИЙ САЛАТОВИЙ</t>
  </si>
  <si>
    <t>ПОВОД 4622  20ММ"MILANGE"  3М  ПРОШИТИЙ ЧЕРВОНИЙ</t>
  </si>
  <si>
    <t>ПОВОД 4623  20ММ"MILANGE"  3М  ПРОШИТИЙ КОРИЧНЕВИЙ</t>
  </si>
  <si>
    <t>ПОВОД 4625  20ММ"MILANGE"  3М  ПРОШИТИЙ РОЖЕВИЙ</t>
  </si>
  <si>
    <t>ПОВОД 4627  20ММ"MILANGE"  3М  ПРОШИТИЙ РОЖЕВИЙ СВІТЛОВІДБИВАЮЧИЙ</t>
  </si>
  <si>
    <t>ПОВОД 4628  20ММ"MILANGE"  3М  ПРОШИТИЙ ЧЕРВОНИЙ СВІТЛОВІДБИВАЮЧИЙ</t>
  </si>
  <si>
    <t>ПОВОД 5601  25ММ"MILANGE"  1,5М  ПРОШИТИЙ САЛАТОВИЙ</t>
  </si>
  <si>
    <t>ПОВОД 5602  25ММ"MILANGE"  1,5М  ПРОШИТИЙ ЧЕРВОНИЙ</t>
  </si>
  <si>
    <t>ПОВОД 5603  25ММ"MILANGE"  1,5М  ПРОШИТИЙ КОРИЧНЕВИЙ</t>
  </si>
  <si>
    <t>ПОВОД 5604  25ММ"MILANGE"  1,5М  ПРОШИТИЙ СИНІЙ</t>
  </si>
  <si>
    <t>ПОВОД 5605  25ММ"MILANGE"  1,5М  ПРОШИТИЙ РОЖЕВИЙ</t>
  </si>
  <si>
    <t>ПОВОД 5606  25ММ"MILANGE"  1,5М  ПРОШИТИЙ СИНІЙ СВІТЛОВІДБИВАЮЧИЙ</t>
  </si>
  <si>
    <t>ПОВОД 5607  25ММ"MILANGE"  1,5М  ПРОШИТИЙ РОЖЕВИЙ СВІТЛОВІДБИВАЮЧИЙ</t>
  </si>
  <si>
    <t>ПОВОД 5608  25ММ"MILANGE"  1,5М  ПРОШИТИЙ ЧЕРВОНИЙ СВІТЛОВІДБИВАЮЧИЙ</t>
  </si>
  <si>
    <t>ПОВОД 5611  25ММ"MILANGE"  2М  ПРОШИТИЙ САЛАТОВИЙ</t>
  </si>
  <si>
    <t>ПОВОД 5612  25ММ"MILANGE"  2М  ПРОШИТИЙ ЧЕРВОНИЙ</t>
  </si>
  <si>
    <t>ПОВОД 5613  25ММ"MILANGE"  2М  ПРОШИТИЙ КОРИЧНЕВИЙ</t>
  </si>
  <si>
    <t>ПОВОД 5615  25ММ"MILANGE"  2М  ПРОШИТИЙ  РОЖЕВИЙ</t>
  </si>
  <si>
    <t>ПОВОД 5617  25ММ"MILANGE"  2М  ПРОШИТИЙ РОЖЕВИЙ СВІТЛОВІДБИВАЮЧИЙ</t>
  </si>
  <si>
    <t>ПОВОД 5618  25ММ"MILANGE"  2М  ПРОШИТИЙ ЧЕРВОНИЙ СВІТЛОВІДБИВАЮЧИЙ</t>
  </si>
  <si>
    <t>ПОВОД 5621  25ММ"MILANGE"  3М  ПРОШИТИЙ САЛАТОВИЙ</t>
  </si>
  <si>
    <t>ПОВОД 5622  25ММ"MILANGE"  3М  ПРОШИТИЙ ЧЕРВОНИЙ</t>
  </si>
  <si>
    <t>ПОВОД 5623  25ММ"MILANGE"  3М  ПРОШИТИЙ КОРИЧНЕВИЙ</t>
  </si>
  <si>
    <t>ПОВОД 5625  25ММ"MILANGE"  3М  ПРОШИТИЙ РОЖЕВИЙ</t>
  </si>
  <si>
    <t>ПОВОД 5627  25ММ"MILANGE"  3М  ПРОШИТИЙ РОЖЕВИЙ СВІТЛОВІДБИВАЮЧИЙ</t>
  </si>
  <si>
    <t>ПОВОД 5628  25ММ"MILANGE"  3М  ПРОШИТИЙ ЧЕРВОНИЙ СВІТЛОВІДБИВАЮЧИЙ</t>
  </si>
  <si>
    <t>ПОВОД 64017 12ММ "ПРЕМІУМ" ШКІРА ПОДВІЙНИЙ 1.2М</t>
  </si>
  <si>
    <t>ПОВОД 64027 12ММ "ПРЕМІУМ" ШКІРА ПОДВІЙНИЙ 1.5М</t>
  </si>
  <si>
    <t>ПОВОД 64037 12ММ "ПРЕМІУМ" ШКІРА ПОДВІЙНИЙ 1.8М</t>
  </si>
  <si>
    <t>ПОВОД 64117 18ММ "ПРЕМІУМ" ШКІРА ПОДВІЙНИЙ 1.2М</t>
  </si>
  <si>
    <t>ПОВОД 64137 18ММ "ПРЕМІУМ" ШКІРА ПОДВІЙНИЙ 1.8М</t>
  </si>
  <si>
    <t>ПОВОД 64227 25ММ "ПРЕМІУМ" ШКІРА ПОДВІЙНИЙ 1.5М</t>
  </si>
  <si>
    <t>ПОВОД 64237 25ММ "ПРЕМІУМ" ШКІРА ПОДВІЙНИЙ 1.8М</t>
  </si>
  <si>
    <t>ПОВОД 64317 12ММ "ПРЕМІУМ" ШКІРА ПОДВІЙНИЙ 1.2М ПРИКРАШЕНИЙ МЕТАЛОФУРН.</t>
  </si>
  <si>
    <t>ПОВОД 64327 12ММ "ПРЕМІУМ" ШКІРА ПОДВІЙНИЙ 1.5М ПРИКРАШЕНИЙ МЕТАЛОФУРН.</t>
  </si>
  <si>
    <t>ПОВОД 64337 12ММ "ПРЕМІУМ" ШКІРА ПОДВІЙНИЙ 1.8М ПРИКРАШЕНИЙ МЕТАЛОФУРН.</t>
  </si>
  <si>
    <t>ПОВОД 64411 18ММ "ПРЕМІУМ" ШКІРА ПОДВІЙНИЙ 1.2М ПРИКРАШЕНИЙ МЕТАЛОФУРН. ЧОРНИЙ ВЕРХ\ЧОРНИЙ НИЗ</t>
  </si>
  <si>
    <t>ПОВОД 64413 18ММ "ПРЕМІУМ" ШКІРА ПОДВІЙНИЙ 1.2М ПРИКРАШЕНИЙ МЕТАЛОФУРН. КОРИЧНЕВ. ВЕРХ\КОРИЧНЕВ. НИЗ</t>
  </si>
  <si>
    <t>ПОВОД 64417 18ММ "ПРЕМІУМ" ШКІРА ПОДВІЙНИЙ 1.2М ПРИКРАШЕНИЙ МЕТАЛОФУРН.</t>
  </si>
  <si>
    <t>ПОВОД 64427 18ММ "ПРЕМІУМ" ШКІРА ПОДВІЙНИЙ 1.5М ПРИКРАШЕНИЙ МЕТАЛОФУРН.</t>
  </si>
  <si>
    <t>ПОВОД 64437 18ММ "ПРЕМІУМ" ШКІРА ПОДВІЙНИЙ 1.8М ПРИКРАШЕНИЙ МЕТАЛОФУРН.</t>
  </si>
  <si>
    <t>ПОВОД 64517 25ММ "ПРЕМІУМ" ШКІРА ПОДВІЙНИЙ 1.2М ПРИКРАШЕНИЙ МЕТАЛОФУРН.</t>
  </si>
  <si>
    <t>ПОВОД 64527 25ММ "ПРЕМІУМ" ШКІРА ПОДВІЙНИЙ 1.5М ПРИКРАШЕНИЙ МЕТАЛОФУРН.</t>
  </si>
  <si>
    <t>ПОВОД 64537 25ММ "ПРЕМІУМ" ШКІРА ПОДВІЙНИЙ 1.8М ПРИКРАШЕНИЙ МЕТАЛОФУРН.</t>
  </si>
  <si>
    <t>ПОВОД 65033 6ММ "ПРЕМІУМ"  ШКІРЯНИЙ КРУГЛИЙ 1.8М КОРИЧНЕВИЙ</t>
  </si>
  <si>
    <t>ПОВОД 65112 8ММ "ПРЕМІУМ"  ШКІРЯНИЙ КРУГЛИЙ 1.2М ЧЕРВОНИЙ</t>
  </si>
  <si>
    <t>ПОВОД 65121 8ММ "ПРЕМІУМ"  ШКІРЯНИЙ КРУГЛИЙ 1.5М ЧОРНИЙ</t>
  </si>
  <si>
    <t>ПОВОД 65211 10ММ "ПРЕМІУМ"  ШКІРЯНИЙ КРУГЛИЙ 1.2М ЧОРНИЙ</t>
  </si>
  <si>
    <t>ПОВОД 65212 10ММ "ПРЕМІУМ"  ШКІРЯНИЙ КРУГЛИЙ 1.2М ЧЕРВОНИЙ</t>
  </si>
  <si>
    <t>ПОВОД 65221 10ММ "ПРЕМІУМ"  ШКІРЯНИЙ КРУГЛИЙ 1.5М ЧОРНИЙ</t>
  </si>
  <si>
    <t>ПОВОД 65321 13ММ "ПРЕМІУМ"  ШКІРЯНИЙ КРУГЛИЙ 1.5М ЧОРНИЙ</t>
  </si>
  <si>
    <t>ПОВОД 65326 13ММ "ПРЕМІУМ"  ШКІРЯНИЙ КРУГЛИЙ 1.5М БЕЖЕВИЙ</t>
  </si>
  <si>
    <t>ПОВОД 6601 8ММ "КЛАСИКА ПРЕМІУМ" ШКІРА ЧОРНИЙ</t>
  </si>
  <si>
    <t>ПОВОД 6605 8ММ "КЛАСИКА ПРЕМІУМ" ШКІРА СИНІЙ</t>
  </si>
  <si>
    <t>ПОВОД 6611 10ММ "КЛАСИКА ПРЕМІУМ" ШКІРА ЧОРНИЙ</t>
  </si>
  <si>
    <t>ПОВОД 6615 10ММ "КЛАСИКА ПРЕМІУМ" ШКІРА СИНІЙ</t>
  </si>
  <si>
    <t>ПОВОД 6621 12ММ "КЛАСИКА ПРЕМІУМ" ШКІРА ЧОРНИЙ</t>
  </si>
  <si>
    <t>ПОВОД 6625 12ММ "КЛАСИКА ПРЕМІУМ" ШКІРА СИНІЙ</t>
  </si>
  <si>
    <t>ПОВОД 6631 14ММ "КЛАСИКА ПРЕМІУМ" ШКІРА ЧОРНИЙ</t>
  </si>
  <si>
    <t>ПОВОД 6635 14ММ "КЛАСИКА ПРЕМІУМ" ШКІРА СИНІЙ</t>
  </si>
  <si>
    <t>ПОВОД 6645 16ММ "КЛАСИКА ПРЕМІУМ" ШКІРА СИНІЙ</t>
  </si>
  <si>
    <t>ПОВОД 6655 20ММ "КЛАСИКА ПРЕМІУМ" ШКІРА СИНІЙ</t>
  </si>
  <si>
    <t>ПОВОД 6681 8ММ "КЛАСИКА ПРЕМІУМ" ШКІРА ПРИКРАШЕНИЙ МЕТАЛОФУРН. ЧОРНИЙ</t>
  </si>
  <si>
    <t>ПОВОД 6685 8ММ "КЛАСИКА ПРЕМІУМ" ШКІРА ПРИКРАШЕНИЙ МЕТАЛОФУРН. СИНІЙ</t>
  </si>
  <si>
    <t>ПОВОД 6695 10ММ "КЛАСИКА ПРЕМІУМ" ШКІРА ПРИКРАШЕНИЙ МЕТАЛОФУРН. СИНІЙ</t>
  </si>
  <si>
    <t>ПОВОД 6705 12ММ "КЛАСИКА ПРЕМІУМ" ШКІРА ПРИКРАШЕНИЙ МЕТАЛОФУРН. СИНІЙ</t>
  </si>
  <si>
    <t>ПОВОД 6715 14ММ "КЛАСИКА ПРЕМІУМ" ШКІРА ПРИКРАШЕНИЙ МЕТАЛОФУРН. СИНІЙ</t>
  </si>
  <si>
    <t>ПОВОД 6725 16ММ "КЛАСИКА ПРЕМІУМ" ШКІРА ПРИКРАШЕНИЙ МЕТАЛОФУРН. СИНІЙ</t>
  </si>
  <si>
    <t>ПОВОД 6735 20ММ "КЛАСИКА ПРЕМІУМ" ШКІРА ПРИКРАШЕНИЙ МЕТАЛОФУРН. СИНІЙ</t>
  </si>
  <si>
    <t>ПОВОД 6755 12ММ "КЛАСИКА ПРЕМІУМ" ШКІРА З ПРОКАТКОЙ ШВА СИНІЙ</t>
  </si>
  <si>
    <t>ПОВОД 6761 14ММ "КЛАСИКА ПРЕМІУМ" ШКІРА З ПРОКАТКОЙ ШВА ЧОРНИЙ</t>
  </si>
  <si>
    <t>ПОВОД 6765 14ММ "КЛАСИКА ПРЕМІУМ" ШКІРА З ПРОКАТКОЙ ШВА СИНІЙ</t>
  </si>
  <si>
    <t>ПОВОД 6771 16ММ "КЛАСИКА ПРЕМІУМ" ШКІРА З ПРОКАТКОЙ ШВА ЧОРНИЙ</t>
  </si>
  <si>
    <t>ПОВОД 6775 16ММ "КЛАСИКА ПРЕМІУМ" ШКІРА З ПРОКАТКОЙ ШВА СИНІЙ</t>
  </si>
  <si>
    <t>ПОВОД 6781 20ММ "КЛАСИКА ПРЕМІУМ" ШКІРА З ПРОКАТКОЙ ШВА ЧОРНИЙ</t>
  </si>
  <si>
    <t>ПОВОД 6785 20ММ "КЛАСИКА ПРЕМІУМ" ШКІРА З ПРОКАТКОЙ ШВА СИНІЙ</t>
  </si>
  <si>
    <t>ПОВОД 6795 25ММ "КЛАСИКА ПРЕМІУМ" ШКІРА З ПРОКАТКОЙ ШВА СИНІЙ</t>
  </si>
  <si>
    <t>ПОВОД 700 16ММ "ЕКОНОМ" СИНТЕТИКА 1.5М</t>
  </si>
  <si>
    <t>ПОВОД 7010 20ММ "ЕКОНОМ" СИНТЕТИКА 10М</t>
  </si>
  <si>
    <t>ПОВОД 7011 20ММ "ЕКОНОМ" СИНТЕТИКА 1,5М</t>
  </si>
  <si>
    <t>ПОВОД 7012 20ММ"ЕКОНОМ" СИНТЕТИКА 2М</t>
  </si>
  <si>
    <t>ПОВОД 7013 20ММ"ЕКОНОМ" СИНТЕТИКА 3М</t>
  </si>
  <si>
    <t>ПОВОД 7015 20ММ "ЕКОНОМ" СИНТЕТИКА 5М</t>
  </si>
  <si>
    <t>ПОВОД 7020 25ММ "ЕКОНОМ" СИНТЕТИКА 10М</t>
  </si>
  <si>
    <t>ПОВОД 7021 25ММ"ЕКОНОМ" СИНТЕТИКА 1,5М</t>
  </si>
  <si>
    <t>ПОВОД 7022 25ММ "ЕКОНОМ" СИНТЕТИКА 2М</t>
  </si>
  <si>
    <t>ПОВОД 7023 25ММ "ЕКОНОМ" СИНТЕТИКА 3М</t>
  </si>
  <si>
    <t>ПОВОД 7025 25ММ"ЕКОНОМ" СИНТЕТИКА 5М</t>
  </si>
  <si>
    <t>ПОВОД 7030 30ММ "ЕКОНОМ"СИНТЕТИКА 10М</t>
  </si>
  <si>
    <t>ПОВОД 7031 30ММ"ЕКОНОМ" СИНТЕТИКА 1,5М</t>
  </si>
  <si>
    <t>ПОВОД 7032 30ММ "ЕКОНОМ" СИНТЕТИКА 2М</t>
  </si>
  <si>
    <t>ПОВОД 7033 30ММ "ЕКОНОМ" СИНТЕТИКА 3М</t>
  </si>
  <si>
    <t>ПОВОД 7035 30ММ "ЕКОНОМ" СИНТЕТИКА 5М</t>
  </si>
  <si>
    <t>ПОВОД 7040 35ММ "ЕКОНОМ" СИНТЕТИКА 10М</t>
  </si>
  <si>
    <t>ПОВОД 7041 35ММ"ЕКОНОМ" СИНТЕТИКА 1.5М</t>
  </si>
  <si>
    <t>ПОВОД 7042 35ММ "ЕКОНОМ" СИНТЕТИКА 2М</t>
  </si>
  <si>
    <t>ПОВОД 7043 35ММ "ЕКОНОМ" СИНТЕТИКА 3М</t>
  </si>
  <si>
    <t>ПОВОД 7045 35ММ "ЕКОНОМ" СИНТЕТИКА 5М</t>
  </si>
  <si>
    <t>ПОВОД 7050 20ММ "ЕКОНОМ" СИНТЕТИКА ПОДВІЙНИЙ 10М</t>
  </si>
  <si>
    <t>ПОВОД 7051 20ММ "ЕКОНОМ" СИНТЕТИКА ПОДВІЙНИЙ 1,5М</t>
  </si>
  <si>
    <t>ПОВОД 7052 20ММ"ЕКОНОМ" СИНТЕТИКА ПОДВІЙНИЙ 2М</t>
  </si>
  <si>
    <t>ПОВОД 7053 20ММ "ЕКОНОМ" СИНТЕТИКА ПОДВІЙНИЙ ЗМ</t>
  </si>
  <si>
    <t>ПОВОД 7055 20ММ "ЕКОНОМ" СИНТЕТИКА ПОДВІЙНИЙ 5М</t>
  </si>
  <si>
    <t>ПОВОД 7060 25ММ "ЕКОНОМ" СИНТЕТИКА ПОДВІЙНИЙ 10М</t>
  </si>
  <si>
    <t>ПОВОД 7061 25ММ "ЕКОНОМ" СИНТЕТИКА ПОДВІЙНИЙ 1,5М</t>
  </si>
  <si>
    <t>ПОВОД 7062 25ММ "ЕКОНОМ" СИНТЕТИКА ПОДВІЙНИЙ 2М</t>
  </si>
  <si>
    <t>ПОВОД 7063 25ММ "ЕКОНОМ" СИНТЕТИКА ПОДВІЙНИЙ 3М</t>
  </si>
  <si>
    <t>ПОВОД 7065 25ММ"ЕКОНОМ" СИНТЕТИКА ПОДВІЙНИЙ 5М</t>
  </si>
  <si>
    <t>ПОВОД 7070 30ММ "ЕКОНОМ" СИНТЕТИКА ПОДВІЙНИЙ 10М</t>
  </si>
  <si>
    <t>ПОВОД 7071 30ММ "ЕКОНОМ" СИНТЕТИКА ПОДВІЙНИЙ 1,5М</t>
  </si>
  <si>
    <t>ПОВОД 7072 30ММ "ЕКОНОМ" СИНТЕТИКА ПОДВІЙНИЙ 2М</t>
  </si>
  <si>
    <t>ПОВОД 7073 30ММ "ЕКОНОМ" СИНТЕТИКА ПОДВІЙНИЙ 3М</t>
  </si>
  <si>
    <t>ПОВОД 7075 30ММ "ЕКОНОМ" СИНТЕТИКА ПОДВІЙНИЙ 5М</t>
  </si>
  <si>
    <t>ПОВОД 7080 35ММ "ЕКОНОМ" СИНТЕТИКА ПОДВІЙНИЙ 10М</t>
  </si>
  <si>
    <t>ПОВОД 7081 35ММ"ЕКОНОМ" СИНТЕТИКА ПОДВІЙНИЙ 1.5М</t>
  </si>
  <si>
    <t>ПОВОД 7082 35ММ "ЕКОНОМ" СИНТЕТИКА ПОДВІЙНИЙ 2М</t>
  </si>
  <si>
    <t>ПОВОД 7083 35ММ "ЕКОНОМ" СИНТЕТИКА ПОДВІЙНИЙ 3М</t>
  </si>
  <si>
    <t>ПОВОД 7085 35ММ "ЕКОНОМ" СИНТЕТИКА ПОДВІЙНИЙ 5М</t>
  </si>
  <si>
    <t>ПОВОД 7110 20ММ"ЕКОНОМ" Х/Б З ПОЛЬСКИМ КАРАБИНОМ 10М</t>
  </si>
  <si>
    <t>ПОВОД 7111 20ММ"ЕКОНОМ" Х/Б З ПОЛЬСКИМ КАРАБИНОМ 1.5М</t>
  </si>
  <si>
    <t>ПОВОД 7112 20ММ "ЕКОНОМ" Х/Б З ПОЛЬСКИМ КАРАБИНОМ 2М</t>
  </si>
  <si>
    <t>ПОВОД 7113 20ММ"ЕКОНОМ" Х/Б З ПОЛЬСКИМ КАРАБИНОМ 3М</t>
  </si>
  <si>
    <t>ПОВОД 7115 20ММ"ЕКОНОМ" Х/Б З ПОЛЬСКИМ КАРАБИНОМ 5М</t>
  </si>
  <si>
    <t>ПОВОД 7120 25ММ"ЕКОНОМ" Х/Б З ПОЛЬСКИМ КАРАБИНОМ 10М</t>
  </si>
  <si>
    <t>ПОВОД 7121 25ММ"ЕКОНОМ" Х/Б З ПОЛЬСКИМ КАРАБИНОМ 1,5М</t>
  </si>
  <si>
    <t>ПОВОД 7122 25ММ"ЕКОНОМ" Х/Б З ПОЛЬСКИМ КАРАБИНОМ 2М</t>
  </si>
  <si>
    <t>ПОВОД 7123 25ММ"ЕКОНОМ" Х/Б З ПОЛЬСКИМ КАРАБИНОМ 3М</t>
  </si>
  <si>
    <t>ПОВОД 7125 25ММ "ЕКОНОМ" Х/Б З ПОЛЬСКИМ КАРАБИНОМ 5М</t>
  </si>
  <si>
    <t>ПОВОД 7130 30ММ"ЕКОНОМ" Х/Б З ПОЛЬСКИМ КАРАБИНОМ 10М</t>
  </si>
  <si>
    <t>ПОВОД 7131 30ММ"ЕКОНОМ" Х/Б З ПОЛЬСКИМ КАРАБИНОМ 1,5М</t>
  </si>
  <si>
    <t>ПОВОД 7132 30ММ "ЕКОНОМ" Х/Б З ПОЛЬСКИМ КАРАБИНОМ 2М</t>
  </si>
  <si>
    <t>ПОВОД 7133 30ММ "ЕКОНОМ" Х/Б З ПОЛЬСКИМ КАРАБИНОМ 3М</t>
  </si>
  <si>
    <t>ПОВОД 7135 30ММ "ЕКОНОМ"Х/Б З ПОЛЬСКИМ КАРАБИНОМ 5М</t>
  </si>
  <si>
    <t>ПОВОД 7140 35ММ "ЕКОНОМ"Х/Б З ПОЛЬСКИМ КАРАБИНОМ 10М</t>
  </si>
  <si>
    <t>ПОВОД 7141 35ММ "ЕКОНОМ" Х/Б З ПОЛЬСКИМ КАРАБИНОМ 1,5М</t>
  </si>
  <si>
    <t>ПОВОД 7142 35ММ "ЕКОНОМ" Х/Б З ПОЛЬСКИМ КАРАБИНОМ 2М</t>
  </si>
  <si>
    <t>ПОВОД 7143 35ММ"ЕКОНОМ" Х/Б З ПОЛЬСКИМ КАРАБИНОМ 3М</t>
  </si>
  <si>
    <t>ПОВОД 7145 35ММ"ЕКОНОМ"Х/Б З ПОЛЬСКИМ КАРАБИНОМ 5М</t>
  </si>
  <si>
    <t>ПОВОД 719 20ММ "ЕКОНОМ" Х/Б РЕГУЛЬОВАНИЙ ПО ДОВЖИНІ</t>
  </si>
  <si>
    <t>ПОВОД 720 25ММ "ЕКОНОМ" Х/Б РЕГУЛЬВАНИЙ ПО ДОВЖИНІ</t>
  </si>
  <si>
    <t>ПОВОД 7361 12ММ "ЛЮКС" 1 СТОР. ЧОРНИЙ</t>
  </si>
  <si>
    <t>ПОВОД 7362 12ММ "ЛЮКС" 1 СТОР. ЧЕРВОНИЙ</t>
  </si>
  <si>
    <t>ПОВОД 7363 12ММ "ЛЮКС" 1 СТОР. САЛАТОВИЙ</t>
  </si>
  <si>
    <t>ПОВОД 7364 12ММ "ЛЮКС" 1 СТОР. БЕЖЕВИЙ</t>
  </si>
  <si>
    <t>ПОВОД 7371 12 ММ "ЛЮКС"1-О СТОР.ПРИКРАШЕНИЙ СТРАЗАМИ ЧОРНИЙ</t>
  </si>
  <si>
    <t>ПОВОД 7372 12 ММ "ЛЮКС"1-О СТОР.ПРИКРАШЕНИЙ СТРАЗАМИ ЧЕРВОНИЙ</t>
  </si>
  <si>
    <t>ПОВОД 7373 12 ММ "ЛЮКС"1-О СТОР.ПРИКРАШЕНИЙ СТРАЗАМИ САЛАТОВИЙ</t>
  </si>
  <si>
    <t>ПОВОД 7374 12 ММ "ЛЮКС"1-О СТОР.ПРИКРАШЕНИЙ СТРАЗАМИ БЕЖЕВИЙ</t>
  </si>
  <si>
    <t>ПОВОД 7375 12 ММ "ЛЮКС"1-О СТОР.ПРИКРАШЕНИЙ СТРАЗАМИ СИНІЙ</t>
  </si>
  <si>
    <t>ПОВОД 750  8ММ"КЛАСИК" ШКІРА</t>
  </si>
  <si>
    <t>ПОВОД 751 10ММ"КЛАСИК" ШКІРА</t>
  </si>
  <si>
    <t>ПОВОД 752 10ММ"КЛАСИК" ШКІРА ПРОСТРОЧЕНИЙ</t>
  </si>
  <si>
    <t>ПОВОД 753 12ММ"КЛАСИК" ШКІРА ПРОСТРОЧЕНИЙ</t>
  </si>
  <si>
    <t>ПОВОД 7531 12ММ"КЛАСИК" ШКІРА ПРОСТРОЧЕНИЙ ПОДВІЙНИЙ</t>
  </si>
  <si>
    <t>ПОВОД 7532 12ММ"КЛАСИК" ШКІРА ПРОСТРОЧЕНИЙ ПОДОВЖЕНИЙ 2М</t>
  </si>
  <si>
    <t>ПОВОД 754 14ММ"КЛАСИК"" ШКІРА ПРОСТРОЧЕНИЙ</t>
  </si>
  <si>
    <t>ПОВОД 7541 14ММ"КЛАСИК" ШКІРА ПРОСТРОЧЕНИЙ ПОДВІЙНИЙ</t>
  </si>
  <si>
    <t>ПОВОД 7542 14ММ"КЛАСИК" ШКІРА ПРОСТРОЧЕНИЙ ПОДОВЖЕНИЙ 2М</t>
  </si>
  <si>
    <t>ПОВОД 755 16ММ"КЛАСИК" ШКІРА ПРОСТРОЧЕНИЙ</t>
  </si>
  <si>
    <t>ПОВОД 7551 16ММ"КЛАСИК" ШКІРА ПРОСТРОЧЕНИЙ ПОДВІЙНИЙ</t>
  </si>
  <si>
    <t>ПОВОД 7552 16ММ"КЛАСИК" ШКІРА ПРОСТРОЧЕНИЙ ПОДОВЖЕНИЙ 2М</t>
  </si>
  <si>
    <t>ПОВОД 756 20ММ"КЛАСИК" ШКІРА ПРОСТРОЧЕНИЙ</t>
  </si>
  <si>
    <t>ПОВОД 7561 20ММ"КЛАСИК" ШКІРА ПРОСТРОЧЕНИЙ ПОДВІЙНИЙ</t>
  </si>
  <si>
    <t>ПОВОД 7562 20ММ"КЛАСИК" ШКІРА ПРОСТРОЧЕНИЙ ПОДОВЖЕНИЙ 2М</t>
  </si>
  <si>
    <t>ПОВОД 757 25ММ"КЛАСИК" ШКІРА ПРОСТРОЧЕНИЙ</t>
  </si>
  <si>
    <t>ПОВОД 7571 25ММ"КЛАСИК"ШКІРА ПОДВІЙНИЙ</t>
  </si>
  <si>
    <t>ПОВОД 770 "КОСА" РОЗРІЗНА"КЛАСИК" №20</t>
  </si>
  <si>
    <t>ПОВОД 771 "КВАДРАТ" РОЗРІЗНИЙ "КЛАСИК" №20</t>
  </si>
  <si>
    <t>ПОВОД 772 "КОСА" РОЗРІЗНА"КЛАСИК" №24</t>
  </si>
  <si>
    <t>ПОВОД 773 "КВАДРАТ" РОЗРІЗНИЙ "КЛАСИК" №24</t>
  </si>
  <si>
    <t>ПОВОД 774 "КОСА" РОЗРІЗНА"КЛАСИК" №28</t>
  </si>
  <si>
    <t>ПОВОД 775 "КВАДРАТ" РОЗРІЗНИЙ"КЛАСИК" №28</t>
  </si>
  <si>
    <t>ПОВОД 776 "КОСА" РОЗРІЗНА "КЛАСИК" №32</t>
  </si>
  <si>
    <t>ПОВОД 777 "КВАДРАТ" РОЗРІЗНИЙ"CLASSIC" №32</t>
  </si>
  <si>
    <t>ПОВОД 778 "КЛАСИК" КРУГ МАЛ.</t>
  </si>
  <si>
    <t>ПОВОД 7821 10ММ "ПЕРЛАМУТР" ШКІРА ПРОСТРОЧЕНИЙ ЗОЛОТИЙ</t>
  </si>
  <si>
    <t>ПОВОД 7822 10ММ"ПЕРЛАМУТР" ШКІРА ПРОСТРОЧЕНИЙ ЧЕРВОНИЙ</t>
  </si>
  <si>
    <t>ПОВОД 7823 10ММ "ПЕРЛАМУТР" ШКІРА ПРОСТРОЧЕНИЙ МІДНИЙ</t>
  </si>
  <si>
    <t>ПОВОД 7832 12ММ "ПЕРЛАМУТР" ШКІРА ПРОСТРОЧЕНИЙ ЧЕРВОНИЙ</t>
  </si>
  <si>
    <t>ПОВОД 7881 10ММ"ПЕРЛАМУТР" ШКІРА ПОДВІЙНИЙ 2-Х ЛІЦЕВОЙ ЗОЛОТИЙ</t>
  </si>
  <si>
    <t>ПОВОД 7882 10ММ"ПЕРЛАМУТР" ШКІРА ПОДВІЙНИЙ 2-Х ЛІЦЕВОЙ ЧЕРВОНИЙ</t>
  </si>
  <si>
    <t>ПОВОД 7883 10ММ"ПЕРЛАМУТР" ШКІРА ПОДВІЙНИЙ 2-Х ЛІЦЕВОЙ МІДНИЙ</t>
  </si>
  <si>
    <t>ПОВОД 7891 10ММ"ПЕРЛАМУТР" ШКІРА ПОДВІЙНИЙ 2-Х ЛІЦЕВОЙ ПРИКРАШЕН СТРАЗАМИ ЗОЛОТИЙ</t>
  </si>
  <si>
    <t>ПОВОД 7892 10ММ"ПЕРЛАМУТР" ШКІРА ПОДВІЙНИЙ 2-Х ЛІЦЕВОЙ ПРИКРАШЕН СТРАЗАМИ ЧЕРВОНИЙ</t>
  </si>
  <si>
    <t>ПОВОД 7893 10ММ"ПЕРЛАМУТР" ШКІРА ПОДВІЙНИЙ 2-Х ЛІЦЕВОЙ ПРИКРАШЕНИЙ СТРАЗАМИ МІДЬ</t>
  </si>
  <si>
    <t>ПОВОД 7894 10ММ"ПЕРЛАМУТР" ШКІРА ПОДВІЙНИЙ 2-Х ЛІЦЕВОЙ ПРИКРАШЕН СТРАЗАМИ СРІБНИЙ</t>
  </si>
  <si>
    <t>ПОВОД 7895 10ММ"ПЕРЛАМУТР" ШКІРА ПОДВІЙНИЙ 2-Х ЛІЦЕВОЙ ПРИКРАШЕН СТРАЗАМИ СИНІЙ</t>
  </si>
  <si>
    <t>ПОВОД 790 10ММ"РЕПТИЛІЯ" ШКІРА ПОДВІЙНИЙ 2-Х ЛІЦЕВОЙ</t>
  </si>
  <si>
    <t>ПОВОД 791 10ММ"РЕПТИЛІЯ" ШКІРА ПОДВІЙНИЙ 2-Х ЛІЦЕВОЙ ПРИКРАШ СТРАЗАМИ</t>
  </si>
  <si>
    <t>ПОВОД 792 10ММ"ВЕЛЮР" ШКІРА ПОДВІЙНИЙ 2-Х ЛІЦЕВОЙ</t>
  </si>
  <si>
    <t>ПОВОД 793 10ММ"ВЕЛЮР" ШКІРА ПОДВІЙНИЙ 2-Х ЛІЦЕВОЙ ПРИКРАШ СТРАЗАМИ</t>
  </si>
  <si>
    <t>ПОВОД 7941 12 ММ "ЛЮКС"2-Х СТОР. ЧОРНИЙ</t>
  </si>
  <si>
    <t>ПОВОД 7943 12 ММ "ЛЮКС"2-Х СТОР. САЛАТОВИЙ</t>
  </si>
  <si>
    <t>ПОВОД 7944 12 ММ "ЛЮКС"2-Х СТОР. БЕЖЕВИЙ</t>
  </si>
  <si>
    <t>ПОВОД 7945 12 ММ "ЛЮКС"2-Х СТОР. СИНИЙ</t>
  </si>
  <si>
    <t>ПОВОД 7951 12 ММ "ЛЮКС"2-Х СТОР.ПРИКРАШЕНИЙ СТРАЗАМИ ЧОРНИЙ</t>
  </si>
  <si>
    <t>ПОВОД 7952 12 ММ "ЛЮКС" 2-Х СТОР.ПРИКРАШЕНИЙ СТРАЗАМИ ЧЕРВОНИЙ</t>
  </si>
  <si>
    <t>ПОВОД 7953 12 ММ "ЛЮКС"2-Х СТОР.ПРИКРАШЕНИЙ СТРАЗАМИ САЛАТОВИЙ</t>
  </si>
  <si>
    <t>ПОВОД 7955 12 ММ "ЛЮКС"2-Х СТОР.ПРИКРАШЕНИЙ СТРАЗАМИ СИНИЙ</t>
  </si>
  <si>
    <t>ПОВОД 7962 10 ММ "ЕЛЕГАНТ" ЧЕРВОНИЙ</t>
  </si>
  <si>
    <t>ПОВОД 7963 10 ММ "ЕЛЕГАНТ" БЕЖЕВИЙ</t>
  </si>
  <si>
    <t>ПОВОД 7964 10 ММ "ЕЛЕГАНТ" БІЛИЙ</t>
  </si>
  <si>
    <t>ПОВОД 7972 10 ММ "ЕЛЕГАНТ"ПРИКРАШЕНИЙ СТРАЗАМИ ЧЕРВОНИЙ</t>
  </si>
  <si>
    <t>ПОВОД 7974 10 ММ "ЕЛЕГАНТ"ПРИКРАШЕНИЙ СТРАЗАМИ БІЛИЙ</t>
  </si>
  <si>
    <t>ПОВОД 7975 10 ММ "ЕЛЕГАНТ"ПРИКРАШЕНИЙ СТРАЗАМИ СИНІЙ</t>
  </si>
  <si>
    <t>ПОВОД 7984 10 ММ "ЕЛЕГАНТ" З"ЄДНАНИЙ ПЛЕТІННЯМ БІЛИЙ</t>
  </si>
  <si>
    <t>ПОВОД 7991 10ММ "ЕЛЕГАНТ" З"ЄДНАНИЙ ПЛЕТІННЯМ ПРИКРАШЕНИЙ СТРАЗАМИ ЧОРНИЙ</t>
  </si>
  <si>
    <t>ПОВОД 7992 10ММ "ЕЛЕГАНТ" З"ЄДНАНИЙ ПЛЕТІННЯМ ПРИКРАШЕНИЙ СТРАЗАМИ ЧЕРВОНИЙ</t>
  </si>
  <si>
    <t>ПОВОД 7994 10ММ "ЕЛЕГАНТ" З"ЄДНАНИЙ ПЛЕТІННЯМ ПРИКРАШЕНИЙ СТРАЗАМИ БІЛИЙ</t>
  </si>
  <si>
    <t>ПОВОД 7995 10ММ "ЕЛЕГАНТ" З"ЄДНАНИЙ ПЛЕТІННЯМ ПРИКРАШЕНИЙ СТРАЗАМИ СИНІЙ</t>
  </si>
  <si>
    <t>ПОВОД 941 ШКІРА</t>
  </si>
  <si>
    <t>ПОВОД-ОШЕЙНИК 731 "ЕКОНОМ" ПРОГУЛОЧНИЙ</t>
  </si>
  <si>
    <t>ПОВОДОК РУЛЕТКА ДО 20КГ 5М ТРОС (9-1)</t>
  </si>
  <si>
    <t>ПОВОДОК РУЛЕТКА ДО 25КГ 3М ТРОС (11-5)</t>
  </si>
  <si>
    <t>ПОВОДОК РУЛЕТКА ДО 35КГ 4,5М ТРОС (13-10)</t>
  </si>
  <si>
    <t>ПОВОДОК РУЛЕТКА ДО 35КГ 4,7М ЛЕНТА (1-1)</t>
  </si>
  <si>
    <t>ПОВОДОК РУЛЕТКА ЛЕНТА MIX З КВІТОЧКОЮ 3М*15КГ MS-800 ZOOMAX</t>
  </si>
  <si>
    <t>ПОВОДОК РУЛЕТКА ЛЕНТА БІЛИЙ З СЕРДЕЧКАМИ 5М*25КГ MS-808-5M-WHITE ZOOMAX</t>
  </si>
  <si>
    <t>ПОВОДОК РУЛЕТКА ЛЕНТА ЗЕЛЕНА  3М*15КГ 708-3M-GREEN ZOOMAX</t>
  </si>
  <si>
    <t>ПОВОДОК РУЛЕТКА ЛЕНТА ЛЕОПАРДОВИЙ 3М*20КГ MS-808-3M-LEOPARD ZOOMAX</t>
  </si>
  <si>
    <t>ПОВОДОК РУЛЕТКА ЛЕНТА РОЗОВА 5М*25КГ 708-5M-PINK ZOOMAX</t>
  </si>
  <si>
    <t>ПОВОДОК РУЛЕТКА ЛЕНТА СИНІЙ 3М*20КГ MS-808-3M-BLUE ZOOMAX</t>
  </si>
  <si>
    <t>ПОВОДОК РУЛЕТКА ЛЕНТА СІРИЙ 5М*50КГ 708-5M-GRAY ZOOMAX</t>
  </si>
  <si>
    <t>ПОВОДОК РУЛЕТКА ЛЕНТА ЧЕРВОНИЙ 5М*25КГЗ КОНТЕЙНЕРОМ ДЛЯ МУСОРНИХ ПАКЕТІВ MS-3016B-5M-RED ZOOMAX</t>
  </si>
  <si>
    <t>ПОВОДОК РУЛЕТКА ЛЕНТА ЧОРНИЙ 5М*25КГ MS-808-5M-BLACK ZOOMAX</t>
  </si>
  <si>
    <t>ПОВОДОК РУЛЕТКА ЛЕНТА ЧОРНИЙ 8М*50КГ З КОНТЕЙГНРОМ ДЛЯ МУСОРНИХ ПАКЕТІВ MS-3016B-8M-BLACK ZOOMAX</t>
  </si>
  <si>
    <t>ПОВОДОК РУЛЕТКА ЛЕНТА ЧОРНИЙ З СИНІМ  3М*20КГ MS-1011 BLACK ZOOMAX</t>
  </si>
  <si>
    <t>ПОВОДОК РУЛЕТКА ЛЕНТА ЧОРНИЙ З ФОНАРИКОМ 5М*20КГ З КОНТЕЙНЕРМ Д/МУСОРНИХ ПАКЕТІВ MS-3015 BLACKZOOMAX</t>
  </si>
  <si>
    <t>ПОВОДОК-ЦЕПЬ 728 "КЛАСИК" 3,5 ММ 1,15 М</t>
  </si>
  <si>
    <t>ПОВОДОК-ЦЕПЬ 729 "КЛАСИК" 3 ММ 1 М</t>
  </si>
  <si>
    <t>ПОДОВЖУВАЧ НА ПОВОДОК 6801 ДЛЯ 2-Х СОБАК 8ММ "КЛАСІКА ПРЕМІУМ" ШКІРА 60СМ ЧОРНИЙ</t>
  </si>
  <si>
    <t>ПОДОВЖУВАЧ НА ПОВОДОК 6811 ДЛЯ 2-Х СОБАК 10ММ "КЛАСІКА ПРЕМІУМ" ШКІРА 60СМ ЧОРНИЙ</t>
  </si>
  <si>
    <t>ПОДОВЖУВАЧ НА ПОВОДОК 6821 ДЛЯ 2-Х СОБАК 12ММ "КЛАСІКА ПРЕМІУМ" ШКІРА 60СМ ЧОРНИЙ</t>
  </si>
  <si>
    <t>РУЧКА-ВОДИЛКА 6835 25ММ "КЛАСІКА ПРЕМІУМ" ШКІРА СИНІЙ</t>
  </si>
  <si>
    <t>РУЧКА-ВОДИЛКА 6845 25ММ "КЛАСІКА ПРЕМІУМ" ШКІРА З ПРОКАТКОЙ ШВА СИНІЙ</t>
  </si>
  <si>
    <t>ЦЕП №3 (3 М)</t>
  </si>
  <si>
    <t>ЦЕП №4 (3 М)</t>
  </si>
  <si>
    <t>ЦЕП №5 (3 М)</t>
  </si>
  <si>
    <t>ЦЕП №6 (3 М)</t>
  </si>
  <si>
    <t>ЦЕПКА-УДАВКА Н/О 50СМ/3ММ TRIXIE (2149)</t>
  </si>
  <si>
    <t>ЦЕПКА-УДАВКА Н/О 55СМ/4ММ TRIXIE (2150)</t>
  </si>
  <si>
    <t>ЦЕПКА-УДАВКА Н/О 68СМ/4ММ TRIXIE (2153)</t>
  </si>
  <si>
    <t>ШЛЕЙКА 4551 20ММ"MILANGE"  ПРОШИТА З ФАСТЕКСОМ САЛАТОВА</t>
  </si>
  <si>
    <t>ШЛЕЙКА 4552 20ММ"MILANGE"  ПРОШИТА З ФАСТЕКСОМ ЧЕРВОНА</t>
  </si>
  <si>
    <t>ШЛЕЙКА 4553 20ММ"MILANGE"  ПРОШИТА З ФАСТЕКСОМ КОРИЧНЕВА</t>
  </si>
  <si>
    <t>ШЛЕЙКА 800 "ПЕРЛАМУТР" ДЛЯ ДЕКОРАТИВНИХ ПОРОД №1</t>
  </si>
  <si>
    <t>ШЛЕЙКА 801 "ПЕРЛАМУТР" ДЛЯ ДЕКОРАТИВНИХ ПОРОД №2</t>
  </si>
  <si>
    <t>ШЛЕЙКА 802 "ПЕРЛАМУТР" ДЛЯ ДЕКОРАТИВНИХ ПОРОД №3</t>
  </si>
  <si>
    <t>ШЛЕЙКА 803 "ПЕРЛАМУТР" ДЛЯ ДЕКОРАТИВНИХ ПОРОД №1 ПРИКРАШЕНА СТРАЗАМИ</t>
  </si>
  <si>
    <t>ШЛЕЙКА 804 "ПЕРЛАМУТР"  ДЛЯ ДЕКОРАТИВНИХ ПОРОД №2 ПРИКРАШЕНА СТРАЗАМИ</t>
  </si>
  <si>
    <t>ШЛЕЙКА 805 "ПЕРЛАМУТР" ДЛЯ ДЕКОРАТИВНИХ ПОРОД №3 ПРИКРАШЕНА СТРАЗАМИ</t>
  </si>
  <si>
    <t>ШЛЕЙКА 821 "КЛАСИК" "ЛОДОЧКА"№2</t>
  </si>
  <si>
    <t>ШЛЕЙКА+ПОВОДОК 010 "ПЕРЛАМУТР":ШЛЕЙКА "800"+ ПОВІД"788"</t>
  </si>
  <si>
    <t>ШЛЕЙКА+ПОВОДОК 011 "ПЕРЛАМУТР":ШЛЕЙКА" 801"+ ПОВІД"788"</t>
  </si>
  <si>
    <t>ШЛЕЙКА+ПОВОДОК 012 "ПЕРЛАМУТР":ШЛЕЙКА "802" +ПОВІД"788"</t>
  </si>
  <si>
    <t>ШЛЕЙКА+ПОВОДОК 013 "ПЕРЛАМУТР":ШЛЕЙКА" 803"+ ПОВІД"789"</t>
  </si>
  <si>
    <t>ШЛЕЙКА+ПОВОДОК 014 "ПЕРЛАМУТР":ШЛЕЙКА" 804"+ ПОВІД"789"</t>
  </si>
  <si>
    <t>ШЛЕЙКА+ПОВОДОК 015 "ПЕРЛАМУТР":ШЛЕЙКА" 805"+ ПОВІД"789"</t>
  </si>
  <si>
    <t>ШЛЕЙКА+ПОВОДОК 016 "РЕПТИЛІЯ":ШЛЕЙКА "806"+ ПОВІД"790"</t>
  </si>
  <si>
    <t>ШЛЕЙКА+ПОВОДОК 017 "РЕПТИЛІЯ":ШЛЕЙКА "807"+ ПОВІД"790"</t>
  </si>
  <si>
    <t>ШЛЕЙКА+ПОВОДОК 018 "РЕПТИЛІЯ":ШЛЕЙКА "808"+ ПОВІД"790"</t>
  </si>
  <si>
    <t>ШЛЕЙКА+ПОВОДОК 019 "РЕПТИЛІЯ":ШЛЕЙКА "809"+ ПОВІД"791"</t>
  </si>
  <si>
    <t>ШЛЕЙКА+ПОВОДОК 020 "РЕПТИЛІЯ":ШЛЕЙКА "810"+ ПОВІД"791"</t>
  </si>
  <si>
    <t>ШЛЕЙКА+ПОВОДОК 021 "РЕПТИЛІЯ":ШЛЕЙКА "811"+ ПОВІД"791"</t>
  </si>
  <si>
    <t>ШЛЕЙКА+ПОВОДОК 022 "ВЕЛЮР":ШЛЕЙКА "812"+ ПОВІД"792"</t>
  </si>
  <si>
    <t>ШЛЕЙКА+ПОВОДОК 023 "ВЕЛЮР":ШЛЕЙКА "813"+ ПОВІД"792"</t>
  </si>
  <si>
    <t>ШЛЕЙКА+ПОВОДОК 024 "ВЕЛЮР":ШЛЕЙКА "814"+ ПОВІД"792"</t>
  </si>
  <si>
    <t>ШЛЕЙКА+ПОВОДОК 025 "ВЕЛЮР":ШЛЕЙКА "815"+ ПОВІД"793"</t>
  </si>
  <si>
    <t>ШЛЕЙКА+ПОВОДОК 026 "ВЕЛЮР":ШЛЕЙКА "816"+ ПОВІД"793"</t>
  </si>
  <si>
    <t>ШЛЕЙКА+ПОВОДОК 733 "НЕЙЛОН" ДЛЯ СРЕДНИХ ПОРД СИНТЕТИЧЕСКИЙ</t>
  </si>
  <si>
    <t>ШЛЕЙКА+ПОВОДОК 734 "НЕЙЛОН" ДЛЯ КІШОК</t>
  </si>
  <si>
    <t>ШЛЕЙКА+ПОВОДОК 7582 "ПЕРЛАМУТР" КОШКА №1 ЧЕРВОНИЙ</t>
  </si>
  <si>
    <t>ШЛЕЙКА+ПОВОДОК 7592 "ПЕРЛАМУТР" КОШКА №1ПРИКРАШЕНА СТРАЗАМИ ЧЕРВОНИЙ</t>
  </si>
  <si>
    <t>ШЛЕЙКА+ПОВОДОК 760 "КЛАСИК" КІШКА №1</t>
  </si>
  <si>
    <t>ШЛЕЙКА+ПОВОДОК 761 "КЛАСИК" КІШКА №2</t>
  </si>
  <si>
    <t>ШЛЕЙКА+ПОВОДОК 762 "КЛАСИК" СОБАКА №0</t>
  </si>
  <si>
    <t>ШЛЕЙКА+ПОВОДОК 763 "КЛАСИК" СОБАКА №1</t>
  </si>
  <si>
    <t>ШЛЕЙКА+ПОВОДОК 764 "КЛАСИК" СОБАКА №2</t>
  </si>
  <si>
    <t>ШЛЕЙКА+ПОВОДОК 765 "КЛАСИК" СОБАКА №3</t>
  </si>
  <si>
    <t>ШЛЕЙКА+ПОВОДОК 766 "КЛАСИК" КРОЛИК</t>
  </si>
  <si>
    <t>ШЛЕЙКА+ПОВОДОК 7682 "ПЕРЛАМУТР" МАЛЕНЬКА СОБАКА №1 ЧЕРВОНИЙ</t>
  </si>
  <si>
    <t>ШЛЕЙКА+ПОВОДОК 7692 "ПЕРЛАМУТР" МАЛЕНЬКА СОБАКА №1ПРИКРАШЕНА СТРАЗАМИ ЧЕРВОНИЙ</t>
  </si>
  <si>
    <t>ШЛЕЙКА+ПОВОДОК 7852 "ЕЛЕГАНТ" КІШКА №1 ЧЕРВОНИЙ</t>
  </si>
  <si>
    <t>ШЛЕЙКА+ПОВОДОК 7862 "ЕЛЕГАНТ"" КІШКА №1ПРИКРАШЕНИЙ СТРАЗАМИ ЧЕРВОНИЙ</t>
  </si>
  <si>
    <t>ДРАПАК ГОЙДАЛКА З МИШКОЮ  TRIXIE(4303)</t>
  </si>
  <si>
    <t>ДРАПАК ДКП СЕЗ. КРУГЛИЙ НА ПІДСТАВЦІ ЛОРІ</t>
  </si>
  <si>
    <t>ДРАПАК ДВОХСТОРОННІЙ 50Х12 ЛОРІ</t>
  </si>
  <si>
    <t>КОГТЕРЕЗ-АВТОМАТ МЕТАЛ TRIXIE (2370)</t>
  </si>
  <si>
    <t>КОГТЕТОЧКА ГАНТЕЛЬ 13*7СМ NT282</t>
  </si>
  <si>
    <t>КОГТЕТОЧКА ДЛЯ КІШКИ КРУКЛА КАПСУЛА 20СМ (6-59)</t>
  </si>
  <si>
    <t>КОГТЕТОЧКА ШАРІК ДЖУТО ХЛОПКОВИЙ 9СМ S1005</t>
  </si>
  <si>
    <t>КОЛТУНОРЕЗ ВЕРТИКАЛЬНИЙ 17*6СМ (16-1)</t>
  </si>
  <si>
    <t>КОЛТУНОРЕЗ ГОРИЗОНТАЛЬНИЙ 16,5*6,5СМ (16-3)</t>
  </si>
  <si>
    <t>КОЛТУНОРЕЗ ГОРИЗОНТАЛЬНИЙ 17*8,5СМ (16-4)</t>
  </si>
  <si>
    <t>КОЛТУНОРЕЗ ГОРИЗОНТАЛЬНИЙ 18,5*6СМ (16-8)</t>
  </si>
  <si>
    <t>КОРМУШКА Д/РИБ КОНУС+ПРИСОСКА(ПРОЗОРА) КРІСТЕЛ (КРП-3)</t>
  </si>
  <si>
    <t>МИСКА  ДЛЯ СОБАК 4Л HERKUL</t>
  </si>
  <si>
    <t>МИСКА №0 ВЕСНА</t>
  </si>
  <si>
    <t>МИСКА №1 ВЕСНА</t>
  </si>
  <si>
    <t>МИСКА №10 ГРИЗУН ВЕСНА</t>
  </si>
  <si>
    <t>МИСКА №11 МОРСЬКА СВИНКА. ВЕСНА</t>
  </si>
  <si>
    <t>МИСКА №2 ВЕСНА</t>
  </si>
  <si>
    <t>МИСКА №2-А  0,5 Л КРІСТЕЛ (КРПА-07)</t>
  </si>
  <si>
    <t>МИСКА №3  1,0 Л КРІСТЕЛ (КРПМ-04)</t>
  </si>
  <si>
    <t>МИСКА №3 ВЕСНА</t>
  </si>
  <si>
    <t>МИСКА №4 2Л ВЕСНА</t>
  </si>
  <si>
    <t>МИСКА №4 КІТ ВЕСНА</t>
  </si>
  <si>
    <t>МИСКА №5 ПЕРС ВЕСНА</t>
  </si>
  <si>
    <t>МИСКА №5-А  2,5 Л КРІСТЕЛ (КРПА-05)</t>
  </si>
  <si>
    <t>МИСКА №6 ПОТРІЙНА  ВЕСНА</t>
  </si>
  <si>
    <t>МИСКА №7 СПАНІЕЛЬ ВЕСНА</t>
  </si>
  <si>
    <t>МИСКА №8  ДВ 1 ВІСІМКА МАЛА ВЕСНА</t>
  </si>
  <si>
    <t>МИСКА №8  ДВ 2 ВІСІМКА СЕРЕДНЯ ВЕСНА</t>
  </si>
  <si>
    <t>МИСКА №8 ВІСІМКА ВЕЛИКА ВЕСНА</t>
  </si>
  <si>
    <t>МИСКА Д/СОБАК ІЗ НЕРЖАВЕЙКИ ДВОЙНА МАЛА 11,5СМ 20-13-14</t>
  </si>
  <si>
    <t>МИСКА Д/СОБАК ІЗ НЕРЖАВЕЙКИ КРУГЛА 18СМ 0,2Л (24-23-27)</t>
  </si>
  <si>
    <t>МИСКА Д/СОБАК ІЗ НЕРЖАВЕЙКИ КРУГЛА 26СМ 0,8Л (24-8-14)</t>
  </si>
  <si>
    <t>МИСКА Д/СОБАК ІЗ НЕРЖАВЕЙКИ КРУГЛА 30СМ 1,2Л (24-23-27)</t>
  </si>
  <si>
    <t>МИСКА Д/СОБАК ІЗ НЕРЖАВЕЙКИ КРУГЛА 34СМ 1,8Л (24-23-27)</t>
  </si>
  <si>
    <t>МИСКА Д/СОБАК ІЗ НЕРЖАВЕЙКИ КРУГЛА 38СМ 2,5Л (24-8-14)</t>
  </si>
  <si>
    <t>МИСКА Д/СОБАК ІЗ НЕРЖАВЕЙКИ КРУГЛА КОЛЬОРОВА 22СМ 0,4Л 20-1-5</t>
  </si>
  <si>
    <t>МИСКА Д/СОБАК ІЗ НЕРЖАВЕЙКИ КРУГЛА КОЛЬОРОВА 34СМ 1,8Л (24-23-27)</t>
  </si>
  <si>
    <t>МИСКА Д/СОБАК ІЗ НЕРЖАВЕЙКИ КРУГЛА НА ПЛАСТИКОВІЙ ПІДСТАВЦІ 17,5*14СМ (1-14)</t>
  </si>
  <si>
    <t>МИСКА Д/СОБАК ІЗ НЕРЖАВЕЙКИ КРУГЛА НА ПЛАСТИКОВІЙ ПІДСТАВЦІ ВЕЛИКА 20-11-12</t>
  </si>
  <si>
    <t>МИСКА Д/СОБАК ІЗ НЕРЖАВЕЙКИ КРУГЛА НА ПЛАСТИКОВІЙ ПІДСТАВЦІ МАЛА 105СМ (20-11-12)</t>
  </si>
  <si>
    <t>МИСКА Д/СОБАК ПЛАСТИК ДВОЙНА 39*16,5СМ (1-16)</t>
  </si>
  <si>
    <t>МИСКА Д/СОБАК ПЛАСТИК ДВОЙНА ВЕЛИКА 11СМ MIX (20-15-16)</t>
  </si>
  <si>
    <t>МИСКА Д/СОБАК ПЛАСТИК ДВОЙНА МРАМОР 10,5СМ  (20-24)</t>
  </si>
  <si>
    <t>МИСКА Д/СОБАК ПЛАСТИК ДВОЙНА МРАМОР 9СМ (20-23)</t>
  </si>
  <si>
    <t>МИСКА Д/СОБАК ПЛАСТИК ДВОЙНА МАЛЕНЬКА 10СМ MIX (20-15-16)</t>
  </si>
  <si>
    <t>МИСКА Д/СОБАК ПЛАСТИК ЗІРКА ВЕЛИКА (20-26-27)</t>
  </si>
  <si>
    <t>МИСКА Д/СОБАК ПЛАСТИК ЗІРКА МАЛА 13СМ (20-26-24)</t>
  </si>
  <si>
    <t>МИСКА Д/СОБАК ПЛАСТИК КРУГЛА 10,5СМ (20-25)</t>
  </si>
  <si>
    <t>МИСКА Д/СОБАК ПЛАСТИК КРУГЛА 11СМ (20-21)</t>
  </si>
  <si>
    <t>МИСКА Д/СОБАК ПЛАСТИК КРУГЛА 14*18СМ КОЛЬОРОВА MIX (1-8)</t>
  </si>
  <si>
    <t>МИСКА Д/СОБАК ПЛАСТИК КРУГЛА 18*20СМ КОЛЬОРОВА MIX (1-6)</t>
  </si>
  <si>
    <t>МИСКА Д/СОБАК ПЛАСТИК КРУГЛА ВЕЛИКА З ЗАЧІПКОЮ 19СМ MIX (20-28-30)</t>
  </si>
  <si>
    <t>МИСКА Д/СОБАК ПЛАСТИК КРУГЛА МАЛЕНЬКА 12,5*14СМ З МАЛЮНКОМ MIX (20-41-43)</t>
  </si>
  <si>
    <t>МИСКА Д/СОБАК ПЛАСТИК КРУГЛА МАЛЕНЬКА 14СМ КОЛЬОРОВА MIX(20-18-20)</t>
  </si>
  <si>
    <t>МИСКА Д/СОБАК ПЛАСТИК КРУГЛА МАЛЕНЬКА З ЗАЧІПКОЮ 12 СМ MIX (20-28-30)</t>
  </si>
  <si>
    <t>МИСКА Д/СОБАК ПЛАСТИК КРУГЛА СЕРЕДНЯ 14*17СМ З МАЛЮНКОМ MIX (20-41-43)</t>
  </si>
  <si>
    <t>МИСКА Д/СОБАК ПЛАСТИК КРУГЛА СЕРЕДНЯ 14,5СМ (20-18-20)</t>
  </si>
  <si>
    <t>МИСКА Д/СОБАК ПЛАСТИК КРУГЛА СЕРЕДНЯ З ЗАЧІПКОЮ МІКС 16СМ  (20-28-30)</t>
  </si>
  <si>
    <t>МИСКА ІЗ НЕРЖАВЕЙКИ КРУГЛА КОЛЬОРОВА 15СМ (ЛАПКИ/КОСТОЧКИ)(0,15Л)</t>
  </si>
  <si>
    <t>МИСКА ІЗ НЕРЖАВЕЙКИ КРУГЛА КОЛЬОРОВА 18СМ (ЛАПКИ/КОСТОЧКИ)(0,2Л)</t>
  </si>
  <si>
    <t>МИСКА ІЗ НЕРЖАВЕЙКИ КРУГЛА КОЛЬОРОВА 22СМ (0,4Л) 20-1-5</t>
  </si>
  <si>
    <t>МИСКА ІЗ НЕРЖАВЕЙКИ КРУГЛА КОЛЬОРОВА 22СМ (ЛАПКИ/КІСТОЧКА)(0,4Л)</t>
  </si>
  <si>
    <t>МИСКА ІЗ НЕРЖАВЕЙКИ КРУГЛА КОЛЬОРОВА 26СМ (ЛАПКИ/КОСТОЧКИ)(0,8Л)</t>
  </si>
  <si>
    <t>МИСКА ІЗ НЕРЖАВЕЙКИ КРУГЛА КОЛЬОРОВА 34СМ (ЛАПКИ/КІСТОЧКИ) 1,8Л (24-18-22)</t>
  </si>
  <si>
    <t>МИСКА КЕРАМІЧНА КРУГЛА ЛАПКА 13,5*13,5*4,7СМ (YE103923) ZOOMAX</t>
  </si>
  <si>
    <t>МИСКА КЕРАМІЧНА КРУГЛА РИБКА 11*11*4СМ (YE103918) ZOOMAX</t>
  </si>
  <si>
    <t>МИСКА КЕРАМІЧНА У ВИГЛЯДІ МОРДОЧКИ З ВУШКАМИ ЛАПКИ 13,6*13,5*3СМ (YE103945) ZOOMAX</t>
  </si>
  <si>
    <t>МИСКИ НА ПІДСТАВЦІ  0,75Л(2ШТ)TRIXI (24832)</t>
  </si>
  <si>
    <t>МИСКИ НА ПІДСТАВЦІ  1,8Л(2ШТ)TRIXI (24833)</t>
  </si>
  <si>
    <t>НОЖНИЦІ 9,5СМ TRIXIE (2360)</t>
  </si>
  <si>
    <t>ПАМПЕРСИ  Д/СОБАК XL №12 HUSHPET</t>
  </si>
  <si>
    <t>ПАМПЕРСИ Д/СОБАК (L)12ШТ TX-23635</t>
  </si>
  <si>
    <t>ПЕЛЕНКА  33*45СМ №100 ОДНОРАЗОВА</t>
  </si>
  <si>
    <t>ПЕЛЕНКА  33*50 СМ №1 БАГАТОРАЗОВА TRAINING+TRAVEL PAD WOW PETS</t>
  </si>
  <si>
    <t>ПЕЛЕНКА 56*56 СМ №30 ОДНОРАЗОВА</t>
  </si>
  <si>
    <t>ПЕЛЕНКА 60*60СМ №30 ОДНОРАЗОВА</t>
  </si>
  <si>
    <t>ПЕЛЕНКА 60*60СМ №5 ОДНОРАЗОВА</t>
  </si>
  <si>
    <t>ПЕЛЕНКА 60*90СМ №30 ОДНОРАЗОВА</t>
  </si>
  <si>
    <t>ПЕЛЕНКА 60*90СМ №5 ОДНОРАЗОВА</t>
  </si>
  <si>
    <t>ПЕЛЕНКА 71,5*76,5СМ №100 ОДНОРАЗОВА</t>
  </si>
  <si>
    <t>ПІДСТАВКА З 2-МА МИСКАМИ (МЕТАЛ ) TRIXIE (24832)</t>
  </si>
  <si>
    <t>ПІНЦЕТ ДЛЯ ВИДАЛЕННЯ КЛІЩІВ  (ПЛАСТИК) 6,5 СМ ТХ-2297</t>
  </si>
  <si>
    <t>ПУХОДЕРКА 202 ДЕРЕВ'ЯНА УКРАЇНА</t>
  </si>
  <si>
    <t>ПУХОДЕРКА 203 ДЕРЕВ'ЯНА УКРАЇНА</t>
  </si>
  <si>
    <t>ПУХОДЕРКА 204 УКРАЇНА ДЕРЕВ'ЯНА</t>
  </si>
  <si>
    <t>ПУХОДЕРКА 205 УКРАЇНА ДЕРЕВ'ЯНА</t>
  </si>
  <si>
    <t>ПУХОДЕРКА 206 ДЕРЕВ'ЯНА УКРАЇНА</t>
  </si>
  <si>
    <t>ПУХОДЕРКА 207 УКРАЇНА ДЕРЕВ'ЯНА</t>
  </si>
  <si>
    <t>ПУХОДЕРКА 213 ДЕРЕВ'ЯНА З КУЛЬКАМИ УКРАЇНА</t>
  </si>
  <si>
    <t>ПУХОДЕРКА 214 ДЕРЕВ'ЯНА З КУЛЬКАМИ УКРАЇНА</t>
  </si>
  <si>
    <t>ПУХОДЕРКА 215 ДЕРЕВ'ЯНА З КУЛЬКАМИ УКРАЇНА</t>
  </si>
  <si>
    <t>ПУХОДЕРКА 216 ДЕРЕВ'ЯНА З КУЛЬКАМИ УКРАЇНА</t>
  </si>
  <si>
    <t>ПУХОДЕРКА 217 ДЕРЕВ'ЯНА З КУЛЬКАМИ УКРАЇНА</t>
  </si>
  <si>
    <t>ПУХОДЕРКА 302 ПЛАСТИКОВА УКРАЇНА</t>
  </si>
  <si>
    <t>ПУХОДЕРКА 303 УКРАЇНА ПЛАСТИК 3-Х Р</t>
  </si>
  <si>
    <t>ПУХОДЕРКА 304 ПЛАСТИК + ГУМА УКРАЇНА</t>
  </si>
  <si>
    <t>ПУХОДЕРКА 305 ПЛАСТИКОВА УКРАЇНА</t>
  </si>
  <si>
    <t>ПУХОДЕРКА 307 ПЛАСТИКОВА УКРАЇНА</t>
  </si>
  <si>
    <t>ПУХОДЕРКА 312 ПЛАСТИКОВА З КУЛЬКАМИ УКРАЇНА</t>
  </si>
  <si>
    <t>ПУХОДЕРКА 315 ПЛАСТИКОВА УКРАЇНА</t>
  </si>
  <si>
    <t>ПУХОДЕРКА 317 ПЛАСТИКОВА УКРАЇНА</t>
  </si>
  <si>
    <t>ПУХОДЕРКА 318 ПЛАСТИКОВА УКРАЇНА</t>
  </si>
  <si>
    <t>ПУХОДЕРКА ПЛАСТИКОВА ГУСТА ВЕЛИКА ЖЕЛІЗНІ ЗУБЦІ  (НА ПЛАНШЕТІ)</t>
  </si>
  <si>
    <t>ПУХОДЕРКА ПЛАСТИКОВА ГУСТА МАЛ. (НА ПЛАНШЕТІ)</t>
  </si>
  <si>
    <t>ПУХОДЕРКА ПЛАСТИКОВА КРУГЛА (НА ПЛАНШЕТІ)</t>
  </si>
  <si>
    <t>ПУХОДЕРКА-ГРЕБІНЕЦЬ  РУЧКА ПЛАСТИК ЧОРНА 13СМ  MG9612 ZOOMAX</t>
  </si>
  <si>
    <t>ПУХОДЕРКА-ГРЕБІНЕЦЬ РУЧКА ПЛАСТИК 17СМ MIX MG9608 ZOOMAX</t>
  </si>
  <si>
    <t>РАСЧЕСКА - ГРЕБЕНЬ С ПЛАСТИК.РУЧКОЙ(МЕТАЛЛ) 23СМ MIX MG9601 ZOOMAX</t>
  </si>
  <si>
    <t>РАСЧЕСКА Д/КОТІВ І СОБАК КОРОТКОШЕРСТИХ (ПЛАСТ.РУЧКА)TRIXIE(23763)</t>
  </si>
  <si>
    <t>РАСЧЕСКА ДВУСТОРОННЯ З ПЛАСТИКОВОЮ РУЧКОЮ 20СМ MIX MG9602 ZOOMAX</t>
  </si>
  <si>
    <t>РАСЧЕСКА РАЗНОЗУБАЯ(ПЛАСТИК.РУЧКА) TX-23767</t>
  </si>
  <si>
    <t>РАСЧЕСКА-ГРАБ Д/СОБАК КОРОТКОШЕР З ЗУБ.КРУТЯЩ(ПЛАС.РУЧКА)10Х15СМTRIXIE(23792)</t>
  </si>
  <si>
    <t>РАСЧЕСКА-ГРАБЛІ Д/КОТІВ І СОБАКЗ ЗУБ.КРУТЯЩ(ПЛАСТ.РУЧКА)7Х14СМ/2СМ TRIXIE(23791)</t>
  </si>
  <si>
    <t>РАСЧЕСКА-ГРАБЛІ Д/СОБАК ДОВГОШЕРСТ(ПЛАСТ.РУЧКА) 10Х15СМ/2СМ TRIXIE(23782)</t>
  </si>
  <si>
    <t>РАСЧЕСКА-ГРАБЛІ Д/СОБАК І КІШОК ДВУХРЯДНА МЕТАЛ.ЗУБЦІ 16СМ (ПЛАСТ.РУЧКА)MIX MG 9611 ZOOMAX</t>
  </si>
  <si>
    <t>РАСЧЕСКА-ЩІТКА З ПЛАСТИК РУЧКОЮ 18СМ MIX MG9603 ZOOMAX</t>
  </si>
  <si>
    <t>СПРЕЙ "КОБЕЛЬ! СТОП! 100МЛ ДЛЯ ЗАХИСТУ СУК ЛОРІ</t>
  </si>
  <si>
    <t>СПРЕЙ "МІСЦЕ НІ" 100МЛ ДЛЯ КОТІВ  ЛОРІ</t>
  </si>
  <si>
    <t>СПРЕЙ "МІСЦЕ НІ" 100МЛ ДЛЯ СОБАК  ЛОРІ</t>
  </si>
  <si>
    <t>СПРЕЙ "МІСЦЕ ТУТ" 100МЛ ДЛЯ КОТІВ  ЛОРІ</t>
  </si>
  <si>
    <t>СПРЕЙ "МІСЦЕ ТУТ" 100МЛ ДЛЯ СОБАК  ЛОРІ</t>
  </si>
  <si>
    <t>СПРЕЙ QUEEN CLEAN ВИНИЩ.ПЛЯМ І ЗАПАХІВ СЕЧІ +АНТИГАДИН ДЛЯ КОТІВ 500МЛ</t>
  </si>
  <si>
    <t>СПРЕЙ QUEEN CLEAN ВИНИЩ.ПЛЯМ І ЗАПАХІВ СЕЧІ +АНТИГАДИН ДЛЯ СОБАК 500МЛ</t>
  </si>
  <si>
    <t>СПРЕЙ QUEEN CLEAN ВИНИЩ.ПЛЯМ І ЗАПАХІВ СЕЧІ ПОСИЛЕНИЙ 500МЛ</t>
  </si>
  <si>
    <t>СПРЕЙ QUEEN CLEAN ВИНИЩ.ПЛЯМ І ЗАПАХІВ СЕЧІ УНІВЕРСАЛЬНИЙ 500МЛ</t>
  </si>
  <si>
    <t>СПРЕЙ АНТИСТРЕС ДЛЯ КОТІВ (NO STRESS HOME SPRAY )  125 МЛ BEAPHAR</t>
  </si>
  <si>
    <t>СПРЕЙ АНТИГРИЗ 150МЛ TRIXIE (2931)</t>
  </si>
  <si>
    <t>СПРЕЙ Д/ЧИСТКИ КЛІТКИ 500МЛ TRIXIE (6037)</t>
  </si>
  <si>
    <t>ТУАЛЕТ  З СІТКОЮ ГЛИБОК. ДНЕПР  PD-002</t>
  </si>
  <si>
    <t>ТУАЛЕТ ГЛИБОКИЙ БЕЗ СІТКИ  ВІТАН</t>
  </si>
  <si>
    <t>ТУАЛЕТ ГЛЯНЦЕВИЙ ВІТАН</t>
  </si>
  <si>
    <t>ТУАЛЕТ Д/КІШ 28*42*9 GEMINI RED</t>
  </si>
  <si>
    <t>ТУАЛЕТ Д/КІШ З РАМКОЮ 43*31*12 HYDRA MINI YELLOW</t>
  </si>
  <si>
    <t>ТУАЛЕТ ДЛЯ ГРИЗУНІВ  ВЕСНА</t>
  </si>
  <si>
    <t>ТУАЛЕТ ДЛЯ КІШОК (50*350*270)</t>
  </si>
  <si>
    <t>ШАМПУНЬ  АРИСТОКРАТ П/Б 10 МЛ.  Д/КІШОК З ЕКСТ.РОМАШКИ O.</t>
  </si>
  <si>
    <t>ШАМПУНЬ  АРИСТОКРАТ П/Б 10 МЛ.  Д/СОБАК З ЕКСТ.ПОДОРОЖНИКА O.</t>
  </si>
  <si>
    <t>ШАМПУНЬ  АРИСТОКРАТ П/Б 200 МЛ.  Д/СОБАК З ЕКСТ.ПОДОРОЖНИКА O.</t>
  </si>
  <si>
    <t>ШАМПУНЬ  АРИСТОКРАТ П/Б 200 МЛ.  Д/СОБАК З ЕКСТ.РОМАШКИ O.</t>
  </si>
  <si>
    <t>ШАМПУНЬ  АРИСТОКРАТ П/Б 200 МЛ. Д/КІШОК З ЕКСТ.РОМАШКИ O.</t>
  </si>
  <si>
    <t>ШАМПУНЬ  АРИСТОКРАТ П/Б 200 МЛ. Д/КІШОК З ЕКСТ.ЧИСТОТІЛА O.</t>
  </si>
  <si>
    <t>ШАМПУНЬ  АРИСТОКРАТ П/Б 350МЛ Д/КІШОК З ПОДОРОЖНИКОМ O.</t>
  </si>
  <si>
    <t>ШАМПУНЬ  АРИСТОКРАТ П/Б 350МЛ Д/КІШОК З РОМАШКОЮ O.</t>
  </si>
  <si>
    <t>ШАМПУНЬ  АРИСТОКРАТ П/Б 350МЛ Д/КІШОК З ЧИСТОТІЛОМ O.</t>
  </si>
  <si>
    <t>ШАМПУНЬ  АРИСТОКРАТ П/Б 350МЛ Д/КІШОК ІЗ ЗВІРОБОЄМ O.</t>
  </si>
  <si>
    <t>ШАМПУНЬ  АРИСТОКРАТ П/Б 350МЛ Д/СОБАК З ЗВІРОБОЄМ O.</t>
  </si>
  <si>
    <t>ШАМПУНЬ  АРИСТОКРАТ П/Б 350МЛ Д/СОБАК З ПОДОРОЖНИКОМ O.</t>
  </si>
  <si>
    <t>ШАМПУНЬ  АРИСТОКРАТ П/Б 350МЛ Д/СОБАК З РОМАШКОЮ O.</t>
  </si>
  <si>
    <t>ШАМПУНЬ  АРИСТОКРАТ П/Б 350МЛ Д/СОБАК З ЧИСТОТІЛОМ O.</t>
  </si>
  <si>
    <t>ШАМПУНЬ  ЧИСТЮЛЯ П/Б 240МЛ Д/КОШЕНЯТ З ПОДОРОЖНИКОМ O.</t>
  </si>
  <si>
    <t>ШАМПУНЬ  ЧИСТЮЛЯ П/Б 240МЛ Д/КОШЕНЯТ З РОМАШКОЮ O.</t>
  </si>
  <si>
    <t>ШАМПУНЬ  ЧИСТЮЛЯ П/Б 240МЛ Д/КОШЕНЯТ З ЧИСТОТІЛОМ O.</t>
  </si>
  <si>
    <t>ШАМПУНЬ  ЧИСТЮЛЯ П/Б 240МЛ Д/КОШЕНЯТ ІЗ ЗВІРОБОЄМ O.</t>
  </si>
  <si>
    <t>ШАМПУНЬ  ЧИСТЮЛЯ П/Б 240МЛ Д/ЦУЦЕНЯТ З ПОДОРОЖНИКОМ O.</t>
  </si>
  <si>
    <t>ШАМПУНЬ  ЧИСТЮЛЯ П/Б 240МЛ Д/ЦУЦЕНЯТ З РОМАШКОЮ O.</t>
  </si>
  <si>
    <t>ШАМПУНЬ  ЧИСТЮЛЯ П/Б 240МЛ Д/ЦУЦЕНЯТ З ЧИСТОТІЛОМ O.</t>
  </si>
  <si>
    <t>ШАМПУНЬ  ЧИСТЮЛЯ П/Б 240МЛ Д/ЦУЦЕНЯТ ІЗ ЗВІРОБОЄМ O.</t>
  </si>
  <si>
    <t>ШАМПУНЬ БАР'ЄР 2В1 Д\СОБАК15МЛ ПРОДУКТ</t>
  </si>
  <si>
    <t>ШАМПУНЬ БАР'ЄР 2В1 Д\ЦУЦЕНЯТ ТА КОШЕНЯТ 15МЛ ПРОДУКТ</t>
  </si>
  <si>
    <t>ШАМПУНЬ БАР'ЄР 2В1ДЛЯ КОТІВ 15МЛ ПРОДУКТ</t>
  </si>
  <si>
    <t>ШАМПУНЬ БАР'ЄР 3В1 Д\КІШОК15МЛ ПРОДУКТ</t>
  </si>
  <si>
    <t>ШАМПУНЬ БАР'ЄР 3В1 Д\СОБАК 15МЛ ПРОДУКТ</t>
  </si>
  <si>
    <t>ШАМПУНЬ Д/КІШОК І КОТЯТ ПРОВІТАМІН (MACADAMIA) 250МЛ BEAPHAR 18237</t>
  </si>
  <si>
    <t>ШАМПУНЬ ДОВГА ШЕРСТЬ 250МЛ TRIXIE (2901)</t>
  </si>
  <si>
    <t>ШАМПУНЬ З МАСЛОМ ДЕРЕВА "НІМ" 250МЛ TRIXIE (2942)</t>
  </si>
  <si>
    <t>ШАМПУНЬ З МАСЛОМ ЧАЙНОГО ДЕРЕВА 250МЛ TRIXIE (2945)</t>
  </si>
  <si>
    <t>ШАМПУНЬ КОКОСОВИЙ 250МЛ TRIXIE (2905)</t>
  </si>
  <si>
    <t>ШАМПУНЬ КОНДИЦІОНЕР ДЛЯ СОБАК 250МЛ TRIXIE (2903)</t>
  </si>
  <si>
    <t>ШАМПУНЬ МІСТЕР ZОО 200МЛ Д/КОШЕНЯТ З ПОДОРОЖНИКОМ КОСМЕ/ГІГІЄН. O.</t>
  </si>
  <si>
    <t>ШАМПУНЬ МІСТЕР ZОО 200МЛ Д/КОШЕНЯТ З РОМАШКОЮ КОСМ/ГІГІЄН O.</t>
  </si>
  <si>
    <t>ШАМПУНЬ МІСТЕР ZОО 200МЛ Д/ЦУЦЕНЯТ З ПОДОРОЖНИКОМ КОСМ/ГІГІЄН O.</t>
  </si>
  <si>
    <t>ШАМПУНЬ МІСТЕР ZОО 200МЛ Д/ЦУЦЕНЯТ З РОМАШКОЮ КОСМ/ГІГІЄН O.</t>
  </si>
  <si>
    <t>ШАМПУНЬ МІСТЕР ZОО 350МЛ Д/КОТІВ З ПОДОРОЖНИКОМ КОСМ/ГІГІЄН O.</t>
  </si>
  <si>
    <t>ШАМПУНЬ МІСТЕР ZОО 350МЛ Д/КОТІВ З РОМАШКОЮ КОСМ/ГІГІЄН O.</t>
  </si>
  <si>
    <t>ШАМПУНЬ МІСТЕР ZОО 350МЛ Д/СОБАК З ПОДОРОЖНИКОМ КОСМ/ГІГІЄН O.</t>
  </si>
  <si>
    <t>ШАМПУНЬ МІСТЕР ZОО 350МЛ Д/СОБАК З РОМАШКОЮ КОСМ/ГІГІЄН O.</t>
  </si>
  <si>
    <t>ШАМПУНЬ МЕДОВИЙ 250МЛ TRIXIE (2899)</t>
  </si>
  <si>
    <t>ШАМПУНЬ НЕЙТРАЛ 250МЛ TRIXIE (2907)</t>
  </si>
  <si>
    <t>ШАМПУНЬ ПРОТИ ЛУПИ 250МЛ TRIXIE (2904)</t>
  </si>
  <si>
    <t>ШАМПУНЬ СУХИЙ Д/ТВАРИН100ГР TRIXIE (29181)</t>
  </si>
  <si>
    <t>ШАМПУНЬ ТРАВЯНИЙ 250МЛ TRIXIE (2900)</t>
  </si>
  <si>
    <t>ШАМПУНЬ ЧОРНИЙ Д/ТЕМНОЇ ШЕРСТІ 250МЛ TRIXIE (2915)</t>
  </si>
  <si>
    <t>ЩІТКА МАСАЖНА -РЕЗИНОВА ВЕСНА</t>
  </si>
  <si>
    <t>ЩІТКА МАСАЖНА (РЕЗИНА)</t>
  </si>
  <si>
    <t>ЩІТКА МАСАЖНА (РЕЗИНА) (402)</t>
  </si>
  <si>
    <t>ЩІТКА МАСАЖНА З ЗАСТІБКОЮ НА РУКУ 13*9СМ ER201 ZOOMAX</t>
  </si>
  <si>
    <t>ЩІТКА-РУКАВИЦА МАСАЖНА MIX MG 9608 ZOOMAX</t>
  </si>
  <si>
    <t>БРЕЛОК СВІТЛОВІДБИВАЮЧИЙ Д\КОТ І МІЛКИХ СОБ 2,5 СМ ЧЕРВОНИЙ TRIXIE (13441)</t>
  </si>
  <si>
    <t>БРЕЛОК-ФЛЕШЕР Д\ СОБ (КІСТОЧКА), 2Х4 СМ  СИНІЙ TRIXIE (13446)</t>
  </si>
  <si>
    <t>БРЕЛОК-ФЛЕШЕР Д\КОТ І СОБ (МЕТАЛ) 1 СМ TRIXIE (13443)</t>
  </si>
  <si>
    <t>БРЕЛОК-ФЛЕШЕР Д\СОБ 3,5 СМ ГОЛУБИЙ TRIXIE (13442)</t>
  </si>
  <si>
    <t>ІГРАШКА  ZOOMAX  РЕЗИНОВА ГАНТЕЛЬ ПИЩАЛКА З ШИПАМИ 12СМ ER065</t>
  </si>
  <si>
    <t>ІГРАШКА  ZOOMAX  РЕЗИНОВА ДИСК ДЛЯ СОБАК 15СМ ER037</t>
  </si>
  <si>
    <t>ІГРАШКА  ZOOMAX ВІНІЛОВА БАТОН МОРДОЧКА 19СМ EV101</t>
  </si>
  <si>
    <t>ІГРАШКА  ZOOMAX ВІНІЛОВА ГАНТЕЛЬ-МІНА З ШИПАМИ  15СМ EV054</t>
  </si>
  <si>
    <t>ІГРАШКА  ZOOMAX ВІНІЛОВА ГАНТЕЛЬ-МІНА З ШИПАМИ,ЛАПКАМИ І КІСТОЧКАМИ 14СМ EV057</t>
  </si>
  <si>
    <t>ІГРАШКА  ZOOMAX ВІНІЛОВА ГАНТЕЛЬ-МІНА ЛАПКАМИ І ШИПАМИ  15СМ EV056</t>
  </si>
  <si>
    <t>ІГРАШКА  ZOOMAX ВІНІЛОВА ГАНТЕЛЬКА-ПИЩАЛКА ФУNБОЛЬНИЙ МЯЧ 5,5-14СМ EV024</t>
  </si>
  <si>
    <t>ІГРАШКА  ZOOMAX ВІНІЛОВА ГРЕЙФЕР МЯЧ РЕГБІ EV079</t>
  </si>
  <si>
    <t>ІГРАШКА  ZOOMAX ВІНІЛОВА ЇЖАЧОК 10СМ EV062</t>
  </si>
  <si>
    <t>ІГРАШКА  ZOOMAX ВІНІЛОВА КУРЯЧА НІЖКА 17СМ EV115</t>
  </si>
  <si>
    <t>ІГРАШКА  ZOOMAX ВІНІЛОВА КУСОК МЯСА 13СМ EV112</t>
  </si>
  <si>
    <t>ІГРАШКА  ZOOMAX ВІНІЛОВА МЯЧ З ШИПАМИ 16СМ EV031</t>
  </si>
  <si>
    <t>ІГРАШКА  ZOOMAX ВІНІЛОВА МЯЧ З ШИПАМИ 7СМ EV025</t>
  </si>
  <si>
    <t>ІГРАШКА  ZOOMAX ВІНІЛОВА МЯЧ З ШИПАМИ КОЛЬОРОВІ 9,5СМ EV028</t>
  </si>
  <si>
    <t>ІГРАШКА  ZOOMAX ВІНІЛОВА МЯЧ МІНА 10СМ EV033</t>
  </si>
  <si>
    <t>ІГРАШКА  ZOOMAX ВІНІЛОВА МЯЧ МІНА З СОБАЧКОЮ 9СМ EV125</t>
  </si>
  <si>
    <t>ІГРАШКА  ZOOMAX ВІНІЛОВА МЯЧ ФУТБОЛЬНИЙ ДЛЯ СОБАК 7,5СМ EV022</t>
  </si>
  <si>
    <t>ІГРАШКА  ZOOMAX ВІНІЛОВА МЯЧ ФУТБОЛЬНИЙ ДЛЯ СОБАК 9СМ EV023</t>
  </si>
  <si>
    <t>ІГРАШКА  ZOOMAX ВІНІЛОВА МЯЧ ФУТБОЛЬНИЙ З КІСТОЧКОЮ 7СМ EV070</t>
  </si>
  <si>
    <t>ІГРАШКА  ZOOMAX ВІНІЛОВА МЯЧ-РЕГБІ 10СМ EV069</t>
  </si>
  <si>
    <t>ІГРАШКА  ZOOMAX ВІНІЛОВА МЯЧ БАСКЕТБОЛЬНИЙ НА МОТУЗЦІ 6,5*35 EV082</t>
  </si>
  <si>
    <t>ІГРАШКА  ZOOMAX ВІНІЛОВА МЯЧ З ВИЯМКАМИ 11СМ EV039</t>
  </si>
  <si>
    <t>ІГРАШКА  ZOOMAX ВІНІЛОВА МЯЧ З ЛАПКАМИ 10СМ EV035</t>
  </si>
  <si>
    <t>ІГРАШКА  ZOOMAX ВІНІЛОВА МЯЧ МІНА З ЛАПКАМИ 7СМ EV036</t>
  </si>
  <si>
    <t>ІГРАШКА  ZOOMAX ВІНІЛОВА СОСИСКА НА МОТУЗЦІ 11СМ EV071</t>
  </si>
  <si>
    <t>ІГРАШКА  ZOOMAX ВІНІЛОВА ТАПОЧОК З МАЛЮНКОМ 14СМ EV065</t>
  </si>
  <si>
    <t>ІГРАШКА  ZOOMAX ВІНІЛОВА ТРИНОГ EV067</t>
  </si>
  <si>
    <t>ІГРАШКА  ZOOMAX ВІНІЛОВА ШИНА 8,5СМ EV138</t>
  </si>
  <si>
    <t>ІГРАШКА  ZOOMAX ВІНІЛОВА ШИНА НА МОТУЗЦІ 8,5*36 EV089</t>
  </si>
  <si>
    <t>ІГРАШКА  ZOOMAX ГРЕЙФЕР КАНАТ +2 МЯЧА МІНА 8*35 EV088</t>
  </si>
  <si>
    <t>ІГРАШКА  ZOOMAX ГРЕЙФЕР КАНАТ ВІСІМКА З МЯЧЕМ МАСАЖНИМ 5*30СМ ER121</t>
  </si>
  <si>
    <t>ІГРАШКА  ZOOMAX ГРЕЙФЕР КАНАТ З ГРУЗОМ І МЯЧЕМ МАСАЖНИМ 5*10*40СМ ER 016</t>
  </si>
  <si>
    <t>ІГРАШКА  ZOOMAX ГРЕЙФЕР КАНАТ З ПЕТЛЕЮ МЯЧ -ФУТБОЛЬНИЙ РЕЗИНА  6,5*35 СМ EV080</t>
  </si>
  <si>
    <t>ІГРАШКА  ZOOMAX ГРЕЙФЕР КАНАТ МЯЧ БАСКЕТБОЛЬНИЙ 9,5/40 СМ EV083</t>
  </si>
  <si>
    <t>ІГРАШКА  ZOOMAX ГРЕЙФЕР КАНАТ МЯЧЕМ МАСАЖНИМ 6*22СМ ER132</t>
  </si>
  <si>
    <t>ІГРАШКА  ZOOMAX ГРЕЙФЕР МЯЧ БЕЙСБОЛЬНИЙ РЕЗИНА МАСАЖНА ER116</t>
  </si>
  <si>
    <t>ІГРАШКА  ZOOMAX МЯЧ-КОРМУШКА З ЛАПКАМИ ЗІ ЗВУКОМ 7,5СМ EV001</t>
  </si>
  <si>
    <t>ІГРАШКА  ZOOMAX МЯЧ-КОРМУШКА З РИБКАМИ ДЛЯ КОТІВ  7,5СМ EV008</t>
  </si>
  <si>
    <t>ІГРАШКА  ZOOMAX РЕЗИНА МЯКА ВОСЬМИНІГ 6СМ ЕВ020</t>
  </si>
  <si>
    <t>ІГРАШКА  ZOOMAX РЕЗИНА МЯКА КАЧКА  7,5*7,5*6,5СМ ЕВ008</t>
  </si>
  <si>
    <t>ІГРАШКА  ZOOMAX РЕЗИНА МЯКА КАЧКА В ШАПЦІ 8*6,5*7СМ ЕВ003</t>
  </si>
  <si>
    <t>ІГРАШКА  ZOOMAX РЕЗИНА МЯКА ПОРОСЯТКО 5,5СМ ЕВ025</t>
  </si>
  <si>
    <t>ІГРАШКА  ZOOMAX РЕЗИНОВА ГАМБУРГЕР 10 СМ EV108 З</t>
  </si>
  <si>
    <t>ІГРАШКА  ZOOMAX РЕЗИНОВА ДИСК ДЛЯ СОБАК 22СМ ER039</t>
  </si>
  <si>
    <t>ІГРАШКА  ZOOMAX РЕЗИНОВА МЯЧ З ШИПАМИ 6СМ ER042</t>
  </si>
  <si>
    <t>ІГРАШКА  ZOOMAX РЕЗИНОВА МЯЧ З ШИПАМИ НА МОТУЗЦІ 6*30СМ ER055</t>
  </si>
  <si>
    <t>ІГРАШКА  ZOOMAX РЕЗИНОВА МАСАЖНА ГАНТЕЛЬ 5*13,5СМ ER140</t>
  </si>
  <si>
    <t>ІГРАШКА  ZOOMAX РЕЗИНОВА МАСАЖНА ДЖЕМПЕР-ГРУША-РЕГБІ  ER142</t>
  </si>
  <si>
    <t>ІГРАШКА  ZOOMAX РЕЗИНОВА МАСАЖНА КІСТОЧКА З ШИПАМИ  5*15СМ ER006</t>
  </si>
  <si>
    <t>ІГРАШКА  ZOOMAX РЕЗИНОВА МАСАЖНА МЯЧ З ШИПАМИ З ДЗВІНОЧКОМ ER067</t>
  </si>
  <si>
    <t>ІГРАШКА  ZOOMAX РЕЗИНОВА МАСАЖНА МЯЧ СІТЧАСТИЙ ER152</t>
  </si>
  <si>
    <t>ІГРАШКА  ZOOMAX РЕЗИНОВА МАСАЖНИЙ МЯЧ 5СМ ER002</t>
  </si>
  <si>
    <t>ІГРАШКА  ZOOMAX РЕЗИНОВА МАСАЖНИЙ МЯЧ РЕГБІ 11СМ ER003</t>
  </si>
  <si>
    <t>ІГРАШКА BORIS ВІНІЛОВА БАТОН МОРДОЧКА 17*3СМ ЕКРТ-37</t>
  </si>
  <si>
    <t>ІГРАШКА BORIS ВІНІЛОВА БОТІНОК 10*5СМ ЕКРТ-09</t>
  </si>
  <si>
    <t>ІГРАШКА BORIS ВІНІЛОВА ГАМБУРГЕР 8,5*5,5СМ ЕКРТ-04</t>
  </si>
  <si>
    <t>ІГРАШКА BORIS ВІНІЛОВА ГАНТЕЛЬ МОРДОЧКА КІШКИ 14,5*6СМ ЕКРТ-56</t>
  </si>
  <si>
    <t>ІГРАШКА BORIS ВІНІЛОВА ГАНТЕЛЬ-МІНА З ШИПАМИ,ЛАПКАМИ І КІСТОЧКАМИ 13СМ ЕКРТ-21</t>
  </si>
  <si>
    <t>ІГРАШКА BORIS ВІНІЛОВА КЕГЛЯ 15*5,5СМ ЕКРТ-12</t>
  </si>
  <si>
    <t>ІГРАШКА BORIS ВІНІЛОВА КІСТОЧКА МОРДОЧКА СОБАЧКИ 16*7М ЕКРТ-17</t>
  </si>
  <si>
    <t>ІГРАШКА BORIS ВІНІЛОВА КІСТОЧКА-СОБАЧКА 14,5*6СМ ЕКРТ-15</t>
  </si>
  <si>
    <t>ІГРАШКА BORIS ВІНІЛОВА КУРКА 31СМ ЕКРТ-02</t>
  </si>
  <si>
    <t>ІГРАШКА BORIS ВІНІЛОВА КУРЯЧА НІЖКА ВЕЛИКА 13*6М ЕКРТ-24</t>
  </si>
  <si>
    <t>ІГРАШКА BORIS ВІНІЛОВА КУРЯЧА НІЖКА ГРІЛЬ 19*7СМ ЕКРТ-26</t>
  </si>
  <si>
    <t>ІГРАШКА BORIS ВІНІЛОВА МЯЧ З ШИПАМИ 6,5СМ ЕКРТ-27</t>
  </si>
  <si>
    <t>ІГРАШКА BORIS ВІНІЛОВА МЯЧ МІНА ШИПИ 6СМ ЕКРТ-22</t>
  </si>
  <si>
    <t>ІГРАШКА BORIS ВІНІЛОВА МЯЧ МІНА ШИПИ-ЛАПКИ 7СМ ЕКРТ-07</t>
  </si>
  <si>
    <t>ІГРАШКА BORIS ВІНІЛОВА МЯЧ РЕГБІ 11*6СМ ЕКРТ-18</t>
  </si>
  <si>
    <t>ІГРАШКА BORIS ВІНІЛОВА МЯЧ РЕГБІ З ШИПАМИ 13*8,5СМ ЕКРТ-35</t>
  </si>
  <si>
    <t>ІГРАШКА BORIS ВІНІЛОВА ПОРОСЯТКО 19,5СМ ЕКРТ-42</t>
  </si>
  <si>
    <t>ІГРАШКА BORIS ВІНІЛОВА СИР З МИШКОЮ 12*7СМ ЕКРТ-54</t>
  </si>
  <si>
    <t>ІГРАШКА BORIS ВІНІЛОВА ТАПОК З МАЛЮНКОМ 11,5*6СМ ЕКРТ-06</t>
  </si>
  <si>
    <t>ІГРАШКА BORIS ВІНІЛОВА ТАПОК-ВЄТНАМОК 13*7*2,5СМ ЕКРТ-11</t>
  </si>
  <si>
    <t>ІГРАШКА BORIS ВІНІЛОВА ХОТ-ДОГ  МАЛИЙ 10*6СМ ЕКРТ-14</t>
  </si>
  <si>
    <t>ІГРАШКА BORIS ВІНІЛОВА ХОТ-ДОГ ВЕЛИКИЙ14*4СМ ЕКРТ-19</t>
  </si>
  <si>
    <t>ІГРАШКА КІСТКА З ШИПАМИ 14СМ ВЕСНА</t>
  </si>
  <si>
    <t>ІГРАШКА МИШКА ВЕЛЮРОВА КОЛЬОРОВА 6,5СМ FOX (NT 001)</t>
  </si>
  <si>
    <t>ІГРАШКА МИШКА НЕЙЛОНОВА КОЛЬОРОВА 6СМ FOX (NT 525)</t>
  </si>
  <si>
    <t>ІГРАШКА СОБАКА УСТАВШИЙ КЛЕРК 13,5 СМ</t>
  </si>
  <si>
    <t>ВЕТЕРИНАРНИЙ ПАСПОРТ ДЛЯ СОБАК І КОТІВ</t>
  </si>
  <si>
    <t>ГРУНТ Д/АКВАР ЧОРН-БІЛИЙ СЕРЕДН 5-10ММ 2КГ</t>
  </si>
  <si>
    <t>ДЗЬОБОЧИСТКА №5</t>
  </si>
  <si>
    <t>КАПСУЛА НА ОШЕЙНИК Д/АДРЕСА(КРАСНО-СИНЯЯ) (TX-2279)</t>
  </si>
  <si>
    <t>КАПСУЛА НА ОШЕЙНИК Д/АДРЕСА(ЦВЕТ ЗОЛОТА) (TX-2278)</t>
  </si>
  <si>
    <t>ЛОПАТКА ДЛЯ НАПОВНЮВАЧА XXL 285*110*75</t>
  </si>
  <si>
    <t>ЛОПАТКА ДЛЯ ПІСКУ КРІСТЕЛ(КРП-1)</t>
  </si>
  <si>
    <t>ЛОПАТКА ДЛЯ ТУАЛЕТА</t>
  </si>
  <si>
    <t>ЛОПАТКА ДЛЯ ТУАЛЕТА ПЛАСТИК 26*10*4СМ (40-3)</t>
  </si>
  <si>
    <t>МИШОЛОВКА "TRIP TRAP" TRIXIE (4192)</t>
  </si>
  <si>
    <t>ПІСОК ДЮНА ДЛЯ ПАПУГ ЛОРІ УП - 1 КГ</t>
  </si>
  <si>
    <t>ПРИСОСКА Д/НАГРІВАЧА ЗЕЛЕНА КРІСТЕЛ (КРП-10)</t>
  </si>
  <si>
    <t>ПРИСОСКА Д/ТЕРМОМЕТРА ЗЕЛЕНА КРІСТЕЛ (КРП-8)</t>
  </si>
  <si>
    <t>ПРИСОСКА Д/ТЕРМОМЕТРА ПРОЗОРА КРІСТЕЛ (КРП-7)</t>
  </si>
  <si>
    <t>СТІЙКА ТОРГОВА 2*0,5 З НІЖКАМИ</t>
  </si>
  <si>
    <t>ТРАВА Д/КОТ (ПЛАСТМ УПАК) 60Г  ЛОРІ</t>
  </si>
  <si>
    <t>БАРАБАН ПЛАСМ 008 С ЗАЦЕПОМ ЛОРІ</t>
  </si>
  <si>
    <t>БАРАБАН-КОЛЕСО ДЕРЕВО 5Х7СМ TRIXIE (6184)</t>
  </si>
  <si>
    <t>БУДИНОК ДЛЯ ХОМ'ЯЧКА (ДЕРЕВО КОЛІР) Д-014 ЛОРІ</t>
  </si>
  <si>
    <t>БУДИНОК ДЛЯ ХОМ'ЯЧКА (ПЛАСТИКОВИЙ) НП-011 ЛОРІ</t>
  </si>
  <si>
    <t>БУДИНОК ДЛЯ ЩУРИКА ( КОЛІР) Д-011К ЛОРІ</t>
  </si>
  <si>
    <t>БУДИНОЧОК-КУПАЛКА ДЛЯ ПОПУГАЇВ TRIXIE (5401)</t>
  </si>
  <si>
    <t>ГНІЗДЕЧКО ДЛЯ ДЕКОР. ПТАХІВ D10СМ  030/2 ЛОРІ</t>
  </si>
  <si>
    <t>ГОДІВНИЧКА ДЛЯ ПТАХІВ ЛОРІ</t>
  </si>
  <si>
    <t>ГОЙДАЛКА ДЗЕРКАЛЬЦЕ + ДЗВІНОЧОК 17СМ 002/1 ЛОРІ</t>
  </si>
  <si>
    <t>ГОЙДАЛКА НА ПІДСТАВЦІ 10СМ TRIXIE (5355)</t>
  </si>
  <si>
    <t>ДЗЕРКАЛЬЦЕ НА ЛАНЦЮЖКУ ПРЯМОКУТНЕ Д 006/2 ЛОРІ</t>
  </si>
  <si>
    <t>ДРАБИНКА ПЛАСТ ЛОРІ</t>
  </si>
  <si>
    <t>ДУПЛЯНКА №1 018 ЛОРІ</t>
  </si>
  <si>
    <t>КІЛЬЦЕ З ДЗВОНИКОМ (ЧП003) ЛОРІ</t>
  </si>
  <si>
    <t>КІЛЬЦЕ, БАВОВНА (D-18ММ, 25СМ) (027/8) ЛОРІ</t>
  </si>
  <si>
    <t>КЛІТКА ZOOMAX Д/ГРИЗУНІВ 010# ФАРБА 23*17*25 НОВИНКА!(КОРОБКА)</t>
  </si>
  <si>
    <t>КЛІТКА ZOOMAX Д/ГРИЗУНІВ 015# ФАРБА 23*17*25 НОВИНКА!(КОРОБКА)</t>
  </si>
  <si>
    <t>КЛІТКА ZOOMAX Д/ГРИЗУНІВ 018# ФАРБА 23*16,5*16 НОВИНКА!</t>
  </si>
  <si>
    <t>КЛІТКА ZOOMAX Д/ГРИЗУНІВ 022# ФАРБА 27,5*20,5*25 НОВИНКА!</t>
  </si>
  <si>
    <t>КЛІТКА ZOOMAX Д/ГРИЗУНІВ 027# ФАРБА 27,5*20,5*25 НОВИНКА!</t>
  </si>
  <si>
    <t>КЛІТКА ZOOMAX Д/ГРИЗУНІВ 053# ФАРБА 23*17*23 НОВИНКА!</t>
  </si>
  <si>
    <t>КЛІТКА ZOOMAX Д/ГРИЗУНІВ 924В ФАРБА 58*32*40 НОВИНКА!</t>
  </si>
  <si>
    <t>КЛІТКА ZOOMAX Д/ГРИЗУНІВ 941#В ФАРБА 30*34 НОВИНКА!</t>
  </si>
  <si>
    <t>КЛІТКА ZOOMAX Д/ГРИЗУНІВ 945В ФАРБА 38*28*50 НОВИНКА!</t>
  </si>
  <si>
    <t>КЛІТКА ZOOMAX Д/ГРИЗУНІВ 950В ФАРБА 35*28*38 НОВИНКА!(КОРОБКА)</t>
  </si>
  <si>
    <t>КЛІТКА ZOOMAX Д/ПТИЦІ 002#  ФАРБА КРУГЛА 28*42 НОВИНКА!</t>
  </si>
  <si>
    <t>КЛІТКА ZOOMAX Д/ПТИЦІ 002#  ХРОМ КРУГЛА 28*42 НОВИНКА!</t>
  </si>
  <si>
    <t>КЛІТКА ZOOMAX Д/ПТИЦІ 003#   ФАРБА КРУГЛА  30*51 НОВИНКА!</t>
  </si>
  <si>
    <t>КЛІТКА ZOOMAX Д/ПТИЦІ 003# ХРОМ ЗОЛОТИЙ КРУГЛА 30*51 НОВИНКА!</t>
  </si>
  <si>
    <t>КЛІТКА ZOOMAX Д/ПТИЦІ 113# ФАРБА  24*18,5*31 НОВИНКА!</t>
  </si>
  <si>
    <t>КЛІТКА ZOOMAX Д/ПТИЦІ 114# ФАРБА  24X18.5X31 НОВИНКА!</t>
  </si>
  <si>
    <t>КЛІТКА ZOOMAX Д/ПТИЦІ 114# ХРОМ  24X18.5X31 НОВИНКА!</t>
  </si>
  <si>
    <t>КЛІТКА ZOOMAX Д/ПТИЦІ 301# ХРОМ 35*28*43 НОВИНКА!</t>
  </si>
  <si>
    <t>КЛІТКА ZOOMAX Д/ПТИЦІ 305# ФАРБА 29*22,5*39,5 НОВИНКА!!!</t>
  </si>
  <si>
    <t>КЛІТКА ZOOMAX Д/ПТИЦІ 311 ФАРБА 35*28*54 НОВИНКА!</t>
  </si>
  <si>
    <t>КЛІТКА ZOOMAX Д/ПТИЦІ 725 ФАРБА 40*40*89 НОВИНКА!</t>
  </si>
  <si>
    <t>КЛІТКА ZOOMAX Д/ПТИЦІ 800# ФАРБА 47*36*93 НОВИНКА!</t>
  </si>
  <si>
    <t>КЛІТКА ZOOMAX Д/ПТИЦІ А001# ФАРБА КРУГЛА 28*37  НОВИНКА!</t>
  </si>
  <si>
    <t>КЛІТКА ZOOMAX Д/ПТИЦІ А201# ФАРБА 30*23*48 НОВИНКА!</t>
  </si>
  <si>
    <t>КЛІТКА ZOOMAX Д/ПТИЦІ А201# ХРОМ 30*23*48 НОВИНКА!</t>
  </si>
  <si>
    <t>КЛІТКА ZOOMAX Д/ПТИЦІ А301# ФАРБА 35*28*43 НОВИНКА!</t>
  </si>
  <si>
    <t>КЛІТКА ZOOMAX Д/ПТИЦІ Р103# ФАРБА 30*23*39 НОВИНКА!</t>
  </si>
  <si>
    <t>КЛІТКА ZOOMAX Д/ПТИЦІ Р103# ХРОМ 30*23*39 НОВИНКА!</t>
  </si>
  <si>
    <t>КЛІТКА ZOOMAX Д/ПТИЦІ Р104# ФАРБА  30*23*39 НОВИНКА!</t>
  </si>
  <si>
    <t>КЛІТКА ZOOMAX Д/ПТИЦІ Р107 ФАРБА 30*23*42,5 НОВИНКА!</t>
  </si>
  <si>
    <t>КЛІТКА ZOOMAX Д/ПТИЦІ Р107 ХРОМ 30*23*42,5 НОВИНКА!</t>
  </si>
  <si>
    <t>КЛІТКА Д/ГРИЗУНІВ БІГ-ВАГОН ФАРБА 61Х40Х40 ЛОРІ</t>
  </si>
  <si>
    <t>КЛІТКА Д/ГРИЗУНІВ БІГ-ВОЯЖ ФАРБА 56Х30Х37 ЛОРІ</t>
  </si>
  <si>
    <t>КЛІТКА Д/ГРИЗУНІВ БУНГАЛО 1 ФАРБА 22*33*20 ЛОРІ</t>
  </si>
  <si>
    <t>КЛІТКА Д/ГРИЗУНІВ ВІЛЛА ЛЮКС 2 ФАРБА (335Х225Х282)</t>
  </si>
  <si>
    <t>КЛІТКА Д/ГРИЗУНІВ ГРИЗУН ФАРБА 20*30*15 ЛОРІ</t>
  </si>
  <si>
    <t>КЛІТКА Д/ГРИЗУНІВ ДЖУНГАРИК ФАРБА 33*23*22,5</t>
  </si>
  <si>
    <t>КЛІТКА Д/ГРИЗУНІВ ДОМ ДЛЯ ГРИЗУНІВ ФАРБА 20*30*32 ЛОРІ</t>
  </si>
  <si>
    <t>КЛІТКА Д/ГРИЗУНІВ ДОМ ОЦИНКОВАНА ДЛЯ ГРИЗУНІВ 20*30*32 ЛОРІ</t>
  </si>
  <si>
    <t>КЛІТКА Д/ГРИЗУНІВ КРОЛИК МІНІ ОЦИНКОВАНА 47*30*30 ЛОРІ</t>
  </si>
  <si>
    <t>КЛІТКА Д/ГРИЗУНІВ ХОМ'ЯК-2 ФАРБА ЛОРІ (330*230*290)</t>
  </si>
  <si>
    <t>КЛІТКА Д/ГРИЗУНІВ ХОМЯК-2 ОЦИНКОВАНА ЛОРІ (330*230*290)</t>
  </si>
  <si>
    <t>КЛІТКА Д/ПТИЦІ КАНАР ОЦИНКОВАНА 33*23*31 ЛОРІ</t>
  </si>
  <si>
    <t>КЛІТКА Д/ПТИЦІ КАНАР ФАРБА 33*23*31 ЛОРІ</t>
  </si>
  <si>
    <t>КЛІТКА Д/ПТИЦІ МАЛЬВА 22*33*45 ЛОРІ</t>
  </si>
  <si>
    <t>КЛІТКА Д/ПТИЦІ МАЛЬВА ОЦИНКОВАНА 22*33*45 ЛОРІ</t>
  </si>
  <si>
    <t>КЛІТКА Д/ПТИЦІ МІНІ-1 ОЦИНКОВАНА ДЛЯ ПАПУГ 22*33*45 ЛОРІ</t>
  </si>
  <si>
    <t>КЛІТКА Д/ПТИЦІ МІНІ-1 ФАРБА ДЛЯ ПАПУГ 22*33*45 ЛОРІ</t>
  </si>
  <si>
    <t>КЛІТКА Д/ПТИЦІ МІНІ-2 ОЦИНКОВАНА ДЛЯ ПАПУГ 22*33*47 ЛОРІ</t>
  </si>
  <si>
    <t>КЛІТКА Д/ПТИЦІ МІНІ-2 ФАРБА ДЛЯ ПАПУГ 22*33*47 ЛОРІ</t>
  </si>
  <si>
    <t>КЛІТКА Д/ПТИЦІ МІНІ-3 ОЦИНКОВАНА ДЛЯ ПАПУГ 22*33*47 ЛОРІ</t>
  </si>
  <si>
    <t>КЛІТКА Д/ПТИЦІ МІНІ-3 ФАРБА ДЛЯ ПАПУГ 22*33*47 ЛОРІ</t>
  </si>
  <si>
    <t>КЛІТКА Д/ПТИЦІ ОМЕГА ЦИНК 66Х32Х62 ЛОРІ</t>
  </si>
  <si>
    <t>КЛІТКА Д/ПТИЦІ РЕТРО ФАРБА 20*30*45 ЛОРІ</t>
  </si>
  <si>
    <t>КЛІТКА ШИНШИЛА  ОЦИНКОВАНА (565Х400Х470) ЛОРІ</t>
  </si>
  <si>
    <t>КУЛЯ-ПЕРЕНОСНА ДЛЯ ХОМЯЧКА П/Е ВЕЛИКА ЛОРІ</t>
  </si>
  <si>
    <t>КУЛЯ-ПЕРЕНОСНА ДЛЯ ХОМЯЧКА П/Е МАЛА ЛОРІ</t>
  </si>
  <si>
    <t>ЛЬОН ДЛЯ ГНІЗДЕЧКА МАТЕРІАЛ  032/1 ЛОРІ</t>
  </si>
  <si>
    <t>ПОЇЛКА Д/ГРИЗУНІВ 100МЛ ЛОРІ</t>
  </si>
  <si>
    <t>ПОЇЛКА Д/ГРИЗУНІВ 150МЛ ЛОРІ</t>
  </si>
  <si>
    <t>ПОЇЛКА Д/ГРИЗУНІВ 1Л ЛОРІ</t>
  </si>
  <si>
    <t>ПОЇЛКА Д/ГРИЗУНІВ 500МЛ ЛОРІ</t>
  </si>
  <si>
    <t>ПОЇЛКА Д/ГРИЗУНІВ АВТОМАТИЧНА 100МЛ TRIXIE (6052)</t>
  </si>
  <si>
    <t>ПОЇЛКА Д/ГРИЗУНІВ АВТОМАТИЧНА 250МЛ TRIXIE (6053)</t>
  </si>
  <si>
    <t>ПОЇЛКА Д/ГРИЗУНІВ АВТОМАТИЧНА 250МЛ TRIXIE (6060)</t>
  </si>
  <si>
    <t>ПОЇЛКА Д/ГРИЗУНІВ АВТОМАТИЧНА 450МЛ TRIXIE (6054)</t>
  </si>
  <si>
    <t>ПОЇЛКА Д/ГРИЗУНІВ АВТОМАТИЧНА 50МЛ TRIXIE (6051)</t>
  </si>
  <si>
    <t>ПОЇЛКА Д/ГРИЗУНІВ МІЛ. 50МЛ TRIXIE (6041)</t>
  </si>
  <si>
    <t>ПОЇЛКА Д/ПАПУГ 100МЛ УНІВЕРСАЛЬНА ЛОРІ</t>
  </si>
  <si>
    <t>ГОЙДАЛКА МАЛА ДЕРЕВ'ЯНА 001ЛОРІ</t>
  </si>
  <si>
    <t>КОВБАСА МУСЯ ДЛЯ КОТІВ З КУРКОЮ 250Г</t>
  </si>
  <si>
    <t>КОВБАСА РЕКС ДЛЯ СОБАК З КУРКОЮ 250Г</t>
  </si>
  <si>
    <t>КОВБАСА РЕКС ДЛЯ СОБАК З ЯЛОВИЧИНОЮ 250Г</t>
  </si>
  <si>
    <t>КОРМ ГРИЗ ГРАНД КРЕКЕР ZOO PARADISE ДЛЯ ДЕКОРАТИВНИХ ЩУРІВ (2ШТ)</t>
  </si>
  <si>
    <t>КОРМ ГРИЗ ЛОРІВІТ ДЕЛІКАТЕС ДЛЯ ШИНШИЛ 500ГР</t>
  </si>
  <si>
    <t>КОРМ ГРИЗ ЛОРІ РОККІ -ШИНШИЛА УП - 400Г  ЛОРІ</t>
  </si>
  <si>
    <t>КОРМ ГРИЗ МІСТЕР ZОО Д/ДРІБ. І СЕРЕДНІХ СТАНДАРТ 400ГР</t>
  </si>
  <si>
    <t>КОРМ ГРИЗ МІСТЕР ZОО Д/ДРІБ. І СЕРЕДНІХ СУПЕРМЕНЮ 400ГР</t>
  </si>
  <si>
    <t>КОРМ ГРИЗ ПРИРОДА  КОЛОСОК ГОРІХОВИЙ 2,70Г</t>
  </si>
  <si>
    <t>КОРМ ГРИЗ ПРИРОДА  КОЛОСОК МЕДОВИЙ 2*70Г</t>
  </si>
  <si>
    <t>КОРМ ГРИЗ ПРИРОДА КОЛОСОК БІСКВІТ 2*70Г</t>
  </si>
  <si>
    <t>КОРМ ГРИЗ ПРИРОДА КОЛОСОК МУЛЬТИВІТАМІН 2*70Г</t>
  </si>
  <si>
    <t>КОРМ ГРИЗ ПРИРОДА КОЛОСОК ОВОЧЕВИЙ 2*70Г</t>
  </si>
  <si>
    <t>КОРМ ГРИЗ РОККІ КРЕКЕР ГОРІХОВИЙ 2Х50ГР. ЛОРІ</t>
  </si>
  <si>
    <t>КОРМ ГРИЗ ХОББІ МІЛ ЛАСУНЧИК МЕДОВИЙ УП - 600Г ДРІБНІ І СЕРЕДНІ ГРИЗУНИ</t>
  </si>
  <si>
    <t>КОРМ ГРИЗ ХОББІ МІЛ ЛАСУНЧИК УП - 600Г ДРІБНІ І СЕРЕДНІ ГРИЗУНИ</t>
  </si>
  <si>
    <t>КОРМ ГРИЗ ХОББІ МІЛ НОВ. УП. ЛАСУНЧИК УП 600Г МОРСКІ СВ. І ДЕКОР. КРОЛИКИ</t>
  </si>
  <si>
    <t>КОРМ ГРИЗ ХОББІ МІЛ ПАКЕТ ЛАСУНЧИК МЕДОВИЙ УП - 600Г ДРІБНІ І СЕРЕДНІ ГРИЗУНИ</t>
  </si>
  <si>
    <t>КОРМ ГРИЗ ХОББІ МІЛ ПАКЕТ ЛАСУНЧИК УП - 600Г ДРІБНІ І СЕРЕДНІ ГРИЗУНИ</t>
  </si>
  <si>
    <t>КОРМ ГРИЗ ХОББІ МІЛ ПАКЕТ ЛАСУНЧИК УП 600Г МОРСКІ СВ. І ДЕКОР. КРОЛИКИ</t>
  </si>
  <si>
    <t>КОРМ ГРИЗУНИ НЕКТАР КРЕКЕР ФРУКТОВИЙ 2Х50ГР. ЛОРІ</t>
  </si>
  <si>
    <t>КОРМ КАНАРОК МІСТЕР ZОО 400ГР</t>
  </si>
  <si>
    <t>КОРМ КАНАРОК ПРИРОДА КАНАРКА  0,5 КГ NEW</t>
  </si>
  <si>
    <t>КОРМ КОТИ ДЛЯ ДРУГА  (КУРКА) 100Г O.L.KAR.  Ш/Б *</t>
  </si>
  <si>
    <t>КОРМ КОТИ ДЛЯ ДРУГА  (КУРКА) 100Г O.L.KAR.  Ш/Б+СОУС  *</t>
  </si>
  <si>
    <t>КОРМ КОТИ ДЛЯ ДРУГА  (МІКС) 100Г O.L.KAR. Ш/Б   *</t>
  </si>
  <si>
    <t>КОРМ КОТИ ДЛЯ ДРУГА  (МІКС) 100Г O.L.KAR. Ш/Б+СОУС    *</t>
  </si>
  <si>
    <t>КОРМ КОТИ ДЛЯ ДРУГА  (ЯЛОВИЧИНА) 100Г O.L.KAR.  Ш/Б+СОУС  *</t>
  </si>
  <si>
    <t>КОРМ КОТИ ДЛЯ ДРУГА  (ЯЛОВИЧИНА) 100Г O.L.KAR. Ш/Б  *</t>
  </si>
  <si>
    <t>КОРМ КОТИ ДЛЯ ДРУГА ( МІКС) 400Г O.L.KAR.  *</t>
  </si>
  <si>
    <t>КОРМ КОТИ ДЛЯ ДРУГА (КЛАСІК) 1КГ O.L.KAR. *</t>
  </si>
  <si>
    <t>КОРМ КОТИ ДЛЯ ДРУГА (КУРКА) 1КГ O.L.KAR. *</t>
  </si>
  <si>
    <t>КОРМ КОТИ ДЛЯ ДРУГА (РИБА) 1КГ O.L.KAR. *</t>
  </si>
  <si>
    <t>КОРМ КОТИ ДЛЯ ДРУГА (ЯЛОВИЧИНА) 1КГ O.L.KAR. *</t>
  </si>
  <si>
    <t>КОРМ КОТИ ДЛЯ ДРУГА(КЛАСІК) 10КГ O.L.KAR. *</t>
  </si>
  <si>
    <t>КОРМ КОТИ ДЛЯ ДРУГА(КУРКА) 10КГ O.L.KAR. *</t>
  </si>
  <si>
    <t>КОРМ КОТИ ДЛЯ ДРУГА(МІКС) 10КГ O.L.KAR. *</t>
  </si>
  <si>
    <t>КОРМ КОТИ ДЛЯ ДРУГА(РИБА) 10КГ O.L.KAR. *</t>
  </si>
  <si>
    <t>КОРМ КОТИ ДЛЯ ДРУГА(ЯЛОВИЧИНА) 10КГ O.L.KAR. *</t>
  </si>
  <si>
    <t>КОРМ КОТИ МУСЯ 10КГ ЗІ СМАКОМ КУРКИ</t>
  </si>
  <si>
    <t>КОРМ КОТИ МУСЯ 10КГ ЗІ СМАКОМ РИБИ</t>
  </si>
  <si>
    <t>КОРМ КОТИ МУСЯ 10КГ ЗІ СМАКОМ ЯЛОВИЧИНИ</t>
  </si>
  <si>
    <t>КОРМ КОТИ МУСЯ 10КГ КЛАСІК</t>
  </si>
  <si>
    <t>КОРМ КОТИ МУСЯ 10КГ МІКС</t>
  </si>
  <si>
    <t>КОРМ КОТИ ФЕЛІКС СЕНСЕЙШЕН ЛОСОСЬ/КРЕВЕТКА 85ГР</t>
  </si>
  <si>
    <t>КОРМ КОТИ ФРІСКАС ІНДИЧКА ШМАТОЧКИ ПІДЛИВА 85ГР</t>
  </si>
  <si>
    <t>КОРМ КОТИ ФРІСКІС КУРКА ВОЛГА ШМАТОЧКИ ПІДЛИВА КОШЕНЯТА 85Г</t>
  </si>
  <si>
    <t>КОРМ КОТИ ФРІСКІС КУРКА ВОЛГА ШМАТОЧКИ СОУСІ 85Г</t>
  </si>
  <si>
    <t>КОРМ КОТИ ФРІСКІС ЛОСОСЬ ШМАТОЧКИ ПІДЛИВА 85ГР</t>
  </si>
  <si>
    <t>КОРМ КОТИ ФРІСКІС ТУНЕЦ ШМАТОЧКИ У ПІДЛИВЦІ 85ГР</t>
  </si>
  <si>
    <t>КОРМ КОТИ ФРІСКІС ЯГНЯ ШМАТОЧКИ У ПІДЛИВЦІ 85ГР</t>
  </si>
  <si>
    <t>КОРМ КОТИ ФРІСКІС ЯЛОВИЧИНА ВОЛГА ШМАТОЧКИ СОУСІ 85Г</t>
  </si>
  <si>
    <t>КОРМ КОТИ ФРІСКІС ЯЛОВИЧИНА СОУС 85ГР</t>
  </si>
  <si>
    <t>КОРМ ПРОФІ ДАВ СУПЕРКОНЦЕНТРАТ 10 КГ Д/СПОРТ. ТА ДЕКОР.ГОЛУБІВ</t>
  </si>
  <si>
    <t>КОРМ ПРОФІ ДАВ СУПЕРМЕНЮ 10 КГ Д/СПОРТ. ТА ДЕКОР.ГОЛУБІВ</t>
  </si>
  <si>
    <t>КОРМ ПАПУГ ЛОРІ ЗЕРНОВІ КУЛЬКИ 30ШТ УП.</t>
  </si>
  <si>
    <t>КОРМ ПАПУГ ЛОРІ НЕКТАР ПРОТЕЇН 600Г ХВИЛЯСТІ ПАПУГИ ЛОРІ</t>
  </si>
  <si>
    <t>КОРМ ПАПУГ ЛОРІ НЕКТАР ЮНІОР 600Г ХВИЛЯСТІ ПАПУГИ   ЛОРІ</t>
  </si>
  <si>
    <t>КОРМ ПАПУГ ЛОРІ ПРЕМІКС ДЛЯ ГОЛУБІВ МІНЕРАЛ ГОЛУБИННІ ЖОРНА 600ГР</t>
  </si>
  <si>
    <t>КОРМ ПАПУГ МІСТЕР ZОО Д/ХВИЛЯСТИХ СТАНДАРТ 400ГР</t>
  </si>
  <si>
    <t>КОРМ ПАПУГ МІСТЕР ZОО Д/ХВИЛЯСТИХ СУПЕРМЕНЮ 10КГ</t>
  </si>
  <si>
    <t>КОРМ ПАПУГ МІСТЕР ZОО Д/ХВИЛЯСТИХ СУПЕРМЕНЮ 400ГР</t>
  </si>
  <si>
    <t>КОРМ ПАПУГ МІСТЕР ZОО Д/ХВИЛЯСТИХ ФРУКТОВИЙ 400ГР</t>
  </si>
  <si>
    <t>КОРМ ПАПУГ НАШ КОРМ ДЛЯ ХВИЛЯСТИХ ПАПУГ 0,6КГ</t>
  </si>
  <si>
    <t>КОРМ ПАПУГ ПРИРОДА КОЛОСОК БІСКВІТ  2*70Г</t>
  </si>
  <si>
    <t>КОРМ ПАПУГ ПРИРОДА КОЛОСОК ГОРІХОВИЙ 2*70Г</t>
  </si>
  <si>
    <t>КОРМ ПАПУГ ПРИРОДА КОЛОСОК МЕДОВИЙ 2*70Г</t>
  </si>
  <si>
    <t>КОРМ ПАПУГ ПРИРОДА КОЛОСОК МУЛЬТИВІТАМІН 2*70Г</t>
  </si>
  <si>
    <t>КОРМ ПАПУГ ПРИРОДА КОЛОСОК ОВОЧЕВИЙ 2*70Г</t>
  </si>
  <si>
    <t>КОРМ ПАПУГ ПРИРОДА КОЛОСОК ФРУКТОВИЙ 2*70Г</t>
  </si>
  <si>
    <t>КОРМ ПАПУГ ХОББІ МІЛ НОВ. УП. ГОВОРУН МЕДІУМ ДЛЯ СЕРЕДН.ПАПУГ УП - 600Г</t>
  </si>
  <si>
    <t>КОРМ ПАПУГ ХОББІ МІЛ НОВ. УП. ГОВОРУН ПРОСО УП - 600Г</t>
  </si>
  <si>
    <t>КОРМ ПАПУГ ХОББІ МІЛ НОВ. УП. ГОВОРУН ПТАШЕНЯТКО УП - 600Г</t>
  </si>
  <si>
    <t>КОРМ ПАПУГ ХОББІ МІЛ НОВ. УП. ГОВОРУН ХВИЛЯСТІ ПАПУГИ УП - 600Г</t>
  </si>
  <si>
    <t>КОРМ ПАПУГ ХОББІ МІЛ ПАКЕТ ГОВОРУН МЕДІУМ ДЛЯ СЕРЕДН.ПАПУГ УП - 600Г</t>
  </si>
  <si>
    <t>КОРМ ПАПУГ ХОББІ МІЛ ПАКЕТ ГОВОРУН ПРОСО УП - 600Г</t>
  </si>
  <si>
    <t>КОРМ ПАПУГ ХОББІ МІЛ ПАКЕТ ГОВОРУН ПТАШЕНЯТКО УП - 600Г</t>
  </si>
  <si>
    <t>КОРМ ПАПУГ ХОББІ МІЛ ПАКЕТ ГОВОРУН ХВИЛЯСТІ ПАПУГИ УП - 600Г</t>
  </si>
  <si>
    <t>КОРМ РИБ АКВАБАЗИС  10Г ПРИРОДА</t>
  </si>
  <si>
    <t>КОРМ РИБ АКВАВІТ 10Г ПРИРОДА</t>
  </si>
  <si>
    <t>КОРМ РИБ АКВАІНТЕНСИВ  10Г ПРИРОДА</t>
  </si>
  <si>
    <t>КОРМ РИБ АКВАКОЛОР  10Г ПРИРОДА</t>
  </si>
  <si>
    <t>КОРМ РИБ АКВАМІКС 10Г ПРИРОДА</t>
  </si>
  <si>
    <t>КОРМ РИБ АКВАМІН  10Г ПРИРОДА</t>
  </si>
  <si>
    <t>КОРМ РИБ АКВАПЛАНТ   10Г ПРИРОДА</t>
  </si>
  <si>
    <t>КОРМ РИБ АКВАРІУС 150Г КЛАСІК МЕНЮ ЧІПСИ</t>
  </si>
  <si>
    <t>КОРМ РИБ АКВАРІУС БЕБІ МЕНЮ МІНІ ГРАНУЛИ УП - 10Г</t>
  </si>
  <si>
    <t>КОРМ РИБ АКВАРІУС БЕБІ МЕНЮ МІНІ ГРАНУЛИ УП - 40Г</t>
  </si>
  <si>
    <t>КОРМ РИБ АКВАРІУС КЛАСІК МЕНЮ ГРАНУЛИ УП - 10Г</t>
  </si>
  <si>
    <t>КОРМ РИБ АКВАРІУС КЛАСІК МЕНЮ ГРАНУЛИ УП - 40Г</t>
  </si>
  <si>
    <t>КОРМ РИБ АКВАРІУС КЛАСІК МЕНЮ ПАЛИЧКИ 10Г</t>
  </si>
  <si>
    <t>КОРМ РИБ АКВАРІУС КЛАСІК МЕНЮ ПЛАВ ПЕЛЕТИ 10Г</t>
  </si>
  <si>
    <t>КОРМ РИБ АКВАРІУС КЛАСІК МЕНЮ ПЛАВ ПЕЛЛЄТИ 40Г</t>
  </si>
  <si>
    <t>КОРМ РИБ АКВАРІУС КЛАСІК МЕНЮ ТАБЛЕТКИ УП - 10Г</t>
  </si>
  <si>
    <t>КОРМ РИБ АКВАРІУС КЛАСІК МЕНЮ ТАБЛЕТКИ УП - 40Г</t>
  </si>
  <si>
    <t>КОРМ РИБ АКВАРІУС КЛАСІК МЕНЮ ТОНУЧІ ПЕЛЛЄТИ 10Г</t>
  </si>
  <si>
    <t>КОРМ РИБ АКВАРІУС КЛАСІК МЕНЮ ТОНУЧІ ПЕЛЛЄТИ 40Г</t>
  </si>
  <si>
    <t>КОРМ РИБ АКВАРІУС КЛАСІК МЕНЮ ЧІПСИ УП - 25Г</t>
  </si>
  <si>
    <t>КОРМ РИБ АКВАРІУС МЕНЮ ДЛЯ АНЦИСТРУСОВ-ТАБЛЕТКИ 40Г</t>
  </si>
  <si>
    <t>КОРМ РИБ АКВАРІУС МЕНЮ ДЛЯ ЗОЛОТ ПЛАВ ПАЛЛЄТИ 40Г</t>
  </si>
  <si>
    <t>КОРМ РИБ АКВАРІУС МЕНЮ ДЛЯ СОМИКІВ - ТОНУЧІ ПЕЛЕТИ УП - 10Г</t>
  </si>
  <si>
    <t>КОРМ РИБ АКВАРІУС МЕНЮ ДЛЯ СОМИКІВ - ТОНУЧІ ПЕЛЕТИ УП - 40Г</t>
  </si>
  <si>
    <t>КОРМ РИБ АКВАРУБІН 10Г ПРИРОДА</t>
  </si>
  <si>
    <t>АРТИКУЛ</t>
  </si>
  <si>
    <t>НАЗВА ТОВАРУ</t>
  </si>
  <si>
    <t>ЦІНА</t>
  </si>
  <si>
    <t>1125333</t>
  </si>
  <si>
    <t>1125408</t>
  </si>
  <si>
    <t>1125409</t>
  </si>
  <si>
    <t>1125466</t>
  </si>
  <si>
    <t>1125467</t>
  </si>
  <si>
    <t>1117472</t>
  </si>
  <si>
    <t>113061</t>
  </si>
  <si>
    <t>115380</t>
  </si>
  <si>
    <t>1120521</t>
  </si>
  <si>
    <t>1125411</t>
  </si>
  <si>
    <t>1115298</t>
  </si>
  <si>
    <t>1111831</t>
  </si>
  <si>
    <t>112658</t>
  </si>
  <si>
    <t>1111833</t>
  </si>
  <si>
    <t>1112487</t>
  </si>
  <si>
    <t>1118072</t>
  </si>
  <si>
    <t>1122369</t>
  </si>
  <si>
    <t>1122399</t>
  </si>
  <si>
    <t>1126540</t>
  </si>
  <si>
    <t>1123689</t>
  </si>
  <si>
    <t>1125043</t>
  </si>
  <si>
    <t>1127479</t>
  </si>
  <si>
    <t>1122370</t>
  </si>
  <si>
    <t>1115322</t>
  </si>
  <si>
    <t>1127905</t>
  </si>
  <si>
    <t>1120015</t>
  </si>
  <si>
    <t>1120500</t>
  </si>
  <si>
    <t>1115811</t>
  </si>
  <si>
    <t>1115812</t>
  </si>
  <si>
    <t>1125527</t>
  </si>
  <si>
    <t>1125526</t>
  </si>
  <si>
    <t>1126547</t>
  </si>
  <si>
    <t>1111814</t>
  </si>
  <si>
    <t>1126517</t>
  </si>
  <si>
    <t>1123685</t>
  </si>
  <si>
    <t>1123687</t>
  </si>
  <si>
    <t>1123686</t>
  </si>
  <si>
    <t>1123626</t>
  </si>
  <si>
    <t>1123484</t>
  </si>
  <si>
    <t>1127906</t>
  </si>
  <si>
    <t>1127397</t>
  </si>
  <si>
    <t>1123691</t>
  </si>
  <si>
    <t>1123692</t>
  </si>
  <si>
    <t>1127987</t>
  </si>
  <si>
    <t>1118141</t>
  </si>
  <si>
    <t>1111798</t>
  </si>
  <si>
    <t>1127898</t>
  </si>
  <si>
    <t>1127896</t>
  </si>
  <si>
    <t>1127900</t>
  </si>
  <si>
    <t>1127899</t>
  </si>
  <si>
    <t>1127897</t>
  </si>
  <si>
    <t>1111800</t>
  </si>
  <si>
    <t>1125044</t>
  </si>
  <si>
    <t>1123556</t>
  </si>
  <si>
    <t>1111801</t>
  </si>
  <si>
    <t>1111802</t>
  </si>
  <si>
    <t>1111803</t>
  </si>
  <si>
    <t>115302</t>
  </si>
  <si>
    <t>112965</t>
  </si>
  <si>
    <t>1118371</t>
  </si>
  <si>
    <t>1123693</t>
  </si>
  <si>
    <t>1122353</t>
  </si>
  <si>
    <t>115406</t>
  </si>
  <si>
    <t>1116143</t>
  </si>
  <si>
    <t>1125222</t>
  </si>
  <si>
    <t>1125223</t>
  </si>
  <si>
    <t>1125224</t>
  </si>
  <si>
    <t>1120520</t>
  </si>
  <si>
    <t>1128076</t>
  </si>
  <si>
    <t>1111815</t>
  </si>
  <si>
    <t>1126535</t>
  </si>
  <si>
    <t>1115735</t>
  </si>
  <si>
    <t>1122371</t>
  </si>
  <si>
    <t>1127933</t>
  </si>
  <si>
    <t>1127931</t>
  </si>
  <si>
    <t>1117678</t>
  </si>
  <si>
    <t>1111806</t>
  </si>
  <si>
    <t>1118253</t>
  </si>
  <si>
    <t>1118243</t>
  </si>
  <si>
    <t>1118135</t>
  </si>
  <si>
    <t>1115750</t>
  </si>
  <si>
    <t>1115751</t>
  </si>
  <si>
    <t>1123688</t>
  </si>
  <si>
    <t>1120431</t>
  </si>
  <si>
    <t>1126414</t>
  </si>
  <si>
    <t>1120430</t>
  </si>
  <si>
    <t>1123562</t>
  </si>
  <si>
    <t>1123485</t>
  </si>
  <si>
    <t>1127912</t>
  </si>
  <si>
    <t>1127913</t>
  </si>
  <si>
    <t>1123811</t>
  </si>
  <si>
    <t>1125348</t>
  </si>
  <si>
    <t>1128064</t>
  </si>
  <si>
    <t>1127967</t>
  </si>
  <si>
    <t>1120662</t>
  </si>
  <si>
    <t>1125927</t>
  </si>
  <si>
    <t>1125926</t>
  </si>
  <si>
    <t>1125928</t>
  </si>
  <si>
    <t>1127387</t>
  </si>
  <si>
    <t>1120629</t>
  </si>
  <si>
    <t>1119989</t>
  </si>
  <si>
    <t>1120052</t>
  </si>
  <si>
    <t>1122180</t>
  </si>
  <si>
    <t>1120090</t>
  </si>
  <si>
    <t>1120091</t>
  </si>
  <si>
    <t>1120092</t>
  </si>
  <si>
    <t>1117496</t>
  </si>
  <si>
    <t>1117491</t>
  </si>
  <si>
    <t>1117494</t>
  </si>
  <si>
    <t>1117490</t>
  </si>
  <si>
    <t>1117495</t>
  </si>
  <si>
    <t>1117492</t>
  </si>
  <si>
    <t>1117493</t>
  </si>
  <si>
    <t>1121042</t>
  </si>
  <si>
    <t>1126798</t>
  </si>
  <si>
    <t>1123512</t>
  </si>
  <si>
    <t>1127438</t>
  </si>
  <si>
    <t>1123505</t>
  </si>
  <si>
    <t>1123506</t>
  </si>
  <si>
    <t>1123503</t>
  </si>
  <si>
    <t>1123504</t>
  </si>
  <si>
    <t>1123509</t>
  </si>
  <si>
    <t>1123510</t>
  </si>
  <si>
    <t>1123511</t>
  </si>
  <si>
    <t>1123507</t>
  </si>
  <si>
    <t>1123508</t>
  </si>
  <si>
    <t>1121910</t>
  </si>
  <si>
    <t>1120093</t>
  </si>
  <si>
    <t>1119487</t>
  </si>
  <si>
    <t>1119886</t>
  </si>
  <si>
    <t>1119887</t>
  </si>
  <si>
    <t>1125485</t>
  </si>
  <si>
    <t>1125487</t>
  </si>
  <si>
    <t>1125488</t>
  </si>
  <si>
    <t>1111835</t>
  </si>
  <si>
    <t>1111829</t>
  </si>
  <si>
    <t>1114739</t>
  </si>
  <si>
    <t>1117972</t>
  </si>
  <si>
    <t>1127382</t>
  </si>
  <si>
    <t>1127379</t>
  </si>
  <si>
    <t>1127376</t>
  </si>
  <si>
    <t>1127377</t>
  </si>
  <si>
    <t>1127381</t>
  </si>
  <si>
    <t>1127378</t>
  </si>
  <si>
    <t>1127432</t>
  </si>
  <si>
    <t>1117683</t>
  </si>
  <si>
    <t>1124987</t>
  </si>
  <si>
    <t>1124988</t>
  </si>
  <si>
    <t>1124989</t>
  </si>
  <si>
    <t>1125027</t>
  </si>
  <si>
    <t>1123486</t>
  </si>
  <si>
    <t>1124986</t>
  </si>
  <si>
    <t>1124985</t>
  </si>
  <si>
    <t>1117546</t>
  </si>
  <si>
    <t>1117548</t>
  </si>
  <si>
    <t>1117547</t>
  </si>
  <si>
    <t>1125412</t>
  </si>
  <si>
    <t>112781</t>
  </si>
  <si>
    <t>112780</t>
  </si>
  <si>
    <t>112662</t>
  </si>
  <si>
    <t>112441</t>
  </si>
  <si>
    <t>112666</t>
  </si>
  <si>
    <t>1125064</t>
  </si>
  <si>
    <t>115918</t>
  </si>
  <si>
    <t>1120491</t>
  </si>
  <si>
    <t>1115889</t>
  </si>
  <si>
    <t>1125220</t>
  </si>
  <si>
    <t>1125410</t>
  </si>
  <si>
    <t>1115814</t>
  </si>
  <si>
    <t>1123041</t>
  </si>
  <si>
    <t>1115795</t>
  </si>
  <si>
    <t>1115794</t>
  </si>
  <si>
    <t>1119884</t>
  </si>
  <si>
    <t>1119883</t>
  </si>
  <si>
    <t>1120036</t>
  </si>
  <si>
    <t>1120089</t>
  </si>
  <si>
    <t>1119903</t>
  </si>
  <si>
    <t>1111807</t>
  </si>
  <si>
    <t>1123823</t>
  </si>
  <si>
    <t>1123824</t>
  </si>
  <si>
    <t>1123695</t>
  </si>
  <si>
    <t>1117679</t>
  </si>
  <si>
    <t>1117680</t>
  </si>
  <si>
    <t>112595</t>
  </si>
  <si>
    <t>1120502</t>
  </si>
  <si>
    <t>1111811</t>
  </si>
  <si>
    <t>1125349</t>
  </si>
  <si>
    <t>1115314</t>
  </si>
  <si>
    <t>1111812</t>
  </si>
  <si>
    <t>1127395</t>
  </si>
  <si>
    <t>1126160</t>
  </si>
  <si>
    <t>1128043</t>
  </si>
  <si>
    <t>1128044</t>
  </si>
  <si>
    <t>1128045</t>
  </si>
  <si>
    <t>1128047</t>
  </si>
  <si>
    <t>1128048</t>
  </si>
  <si>
    <t>1128049</t>
  </si>
  <si>
    <t>1128050</t>
  </si>
  <si>
    <t>1128051</t>
  </si>
  <si>
    <t>1128052</t>
  </si>
  <si>
    <t>1128053</t>
  </si>
  <si>
    <t>1128054</t>
  </si>
  <si>
    <t>1111813</t>
  </si>
  <si>
    <t>1120492</t>
  </si>
  <si>
    <t>1111822</t>
  </si>
  <si>
    <t>1128098</t>
  </si>
  <si>
    <t>117211</t>
  </si>
  <si>
    <t>117212</t>
  </si>
  <si>
    <t>1127932</t>
  </si>
  <si>
    <t>1122022</t>
  </si>
  <si>
    <t>1114504</t>
  </si>
  <si>
    <t>1114506</t>
  </si>
  <si>
    <t>1114505</t>
  </si>
  <si>
    <t>1119994</t>
  </si>
  <si>
    <t>1123439</t>
  </si>
  <si>
    <t>1119993</t>
  </si>
  <si>
    <t>1117497</t>
  </si>
  <si>
    <t>1114235</t>
  </si>
  <si>
    <t>1114233</t>
  </si>
  <si>
    <t>1114234</t>
  </si>
  <si>
    <t>114206</t>
  </si>
  <si>
    <t>1114632</t>
  </si>
  <si>
    <t>1118120</t>
  </si>
  <si>
    <t>1118278</t>
  </si>
  <si>
    <t>1118725</t>
  </si>
  <si>
    <t>1120021</t>
  </si>
  <si>
    <t>1119605</t>
  </si>
  <si>
    <t>1117685</t>
  </si>
  <si>
    <t>1120022</t>
  </si>
  <si>
    <t>1123682</t>
  </si>
  <si>
    <t>1122013</t>
  </si>
  <si>
    <t>1122349</t>
  </si>
  <si>
    <t>1122139</t>
  </si>
  <si>
    <t>1119635</t>
  </si>
  <si>
    <t>1119634</t>
  </si>
  <si>
    <t>1124775</t>
  </si>
  <si>
    <t>1124776</t>
  </si>
  <si>
    <t>1124784</t>
  </si>
  <si>
    <t>1117847</t>
  </si>
  <si>
    <t>116974</t>
  </si>
  <si>
    <t>117063</t>
  </si>
  <si>
    <t>117066</t>
  </si>
  <si>
    <t>116973</t>
  </si>
  <si>
    <t>1124786</t>
  </si>
  <si>
    <t>1124772</t>
  </si>
  <si>
    <t>1126488</t>
  </si>
  <si>
    <t>1124799</t>
  </si>
  <si>
    <t>116889</t>
  </si>
  <si>
    <t>1127686</t>
  </si>
  <si>
    <t>1124785</t>
  </si>
  <si>
    <t>116890</t>
  </si>
  <si>
    <t>1124787</t>
  </si>
  <si>
    <t>116894</t>
  </si>
  <si>
    <t>117019</t>
  </si>
  <si>
    <t>116895</t>
  </si>
  <si>
    <t>117020</t>
  </si>
  <si>
    <t>111590</t>
  </si>
  <si>
    <t>116896</t>
  </si>
  <si>
    <t>116897</t>
  </si>
  <si>
    <t>1124963</t>
  </si>
  <si>
    <t>116899</t>
  </si>
  <si>
    <t>1124788</t>
  </si>
  <si>
    <t>116876</t>
  </si>
  <si>
    <t>116877</t>
  </si>
  <si>
    <t>116878</t>
  </si>
  <si>
    <t>1124770</t>
  </si>
  <si>
    <t>116881</t>
  </si>
  <si>
    <t>116883</t>
  </si>
  <si>
    <t>117018</t>
  </si>
  <si>
    <t>116885</t>
  </si>
  <si>
    <t>116886</t>
  </si>
  <si>
    <t>116887</t>
  </si>
  <si>
    <t>1124789</t>
  </si>
  <si>
    <t>1117172</t>
  </si>
  <si>
    <t>116900</t>
  </si>
  <si>
    <t>1117173</t>
  </si>
  <si>
    <t>116901</t>
  </si>
  <si>
    <t>1124792</t>
  </si>
  <si>
    <t>116904</t>
  </si>
  <si>
    <t>117021</t>
  </si>
  <si>
    <t>116902</t>
  </si>
  <si>
    <t>117022</t>
  </si>
  <si>
    <t>1124790</t>
  </si>
  <si>
    <t>117016</t>
  </si>
  <si>
    <t>1124769</t>
  </si>
  <si>
    <t>1124796</t>
  </si>
  <si>
    <t>1124795</t>
  </si>
  <si>
    <t>1120425</t>
  </si>
  <si>
    <t>1120427</t>
  </si>
  <si>
    <t>1120426</t>
  </si>
  <si>
    <t>1121180</t>
  </si>
  <si>
    <t>116915</t>
  </si>
  <si>
    <t>1124794</t>
  </si>
  <si>
    <t>116916</t>
  </si>
  <si>
    <t>1124768</t>
  </si>
  <si>
    <t>1124793</t>
  </si>
  <si>
    <t>1122117</t>
  </si>
  <si>
    <t>116931</t>
  </si>
  <si>
    <t>1124767</t>
  </si>
  <si>
    <t>116932</t>
  </si>
  <si>
    <t>1125228</t>
  </si>
  <si>
    <t>116917</t>
  </si>
  <si>
    <t>1117181</t>
  </si>
  <si>
    <t>116918</t>
  </si>
  <si>
    <t>116919</t>
  </si>
  <si>
    <t>1117175</t>
  </si>
  <si>
    <t>116933</t>
  </si>
  <si>
    <t>116934</t>
  </si>
  <si>
    <t>1117177</t>
  </si>
  <si>
    <t>116920</t>
  </si>
  <si>
    <t>1117176</t>
  </si>
  <si>
    <t>116938</t>
  </si>
  <si>
    <t>1122119</t>
  </si>
  <si>
    <t>1124756</t>
  </si>
  <si>
    <t>116962</t>
  </si>
  <si>
    <t>116944</t>
  </si>
  <si>
    <t>1124766</t>
  </si>
  <si>
    <t>1117179</t>
  </si>
  <si>
    <t>117030</t>
  </si>
  <si>
    <t>116946</t>
  </si>
  <si>
    <t>1122120</t>
  </si>
  <si>
    <t>116949</t>
  </si>
  <si>
    <t>116950</t>
  </si>
  <si>
    <t>116951</t>
  </si>
  <si>
    <t>117035</t>
  </si>
  <si>
    <t>116921</t>
  </si>
  <si>
    <t>117044</t>
  </si>
  <si>
    <t>116922</t>
  </si>
  <si>
    <t>117045</t>
  </si>
  <si>
    <t>116953</t>
  </si>
  <si>
    <t>1112107</t>
  </si>
  <si>
    <t>116952</t>
  </si>
  <si>
    <t>116954</t>
  </si>
  <si>
    <t>116955</t>
  </si>
  <si>
    <t>117051</t>
  </si>
  <si>
    <t>1124765</t>
  </si>
  <si>
    <t>116927</t>
  </si>
  <si>
    <t>1120310</t>
  </si>
  <si>
    <t>116926</t>
  </si>
  <si>
    <t>116928</t>
  </si>
  <si>
    <t>116960</t>
  </si>
  <si>
    <t>1118271</t>
  </si>
  <si>
    <t>116929</t>
  </si>
  <si>
    <t>116930</t>
  </si>
  <si>
    <t>116961</t>
  </si>
  <si>
    <t>1124764</t>
  </si>
  <si>
    <t>1124783</t>
  </si>
  <si>
    <t>1124782</t>
  </si>
  <si>
    <t>116967</t>
  </si>
  <si>
    <t>116968</t>
  </si>
  <si>
    <t>116965</t>
  </si>
  <si>
    <t>116966</t>
  </si>
  <si>
    <t>116963</t>
  </si>
  <si>
    <t>116980</t>
  </si>
  <si>
    <t>116981</t>
  </si>
  <si>
    <t>1124797</t>
  </si>
  <si>
    <t>116982</t>
  </si>
  <si>
    <t>116984</t>
  </si>
  <si>
    <t>1124763</t>
  </si>
  <si>
    <t>1124798</t>
  </si>
  <si>
    <t>116992</t>
  </si>
  <si>
    <t>116993</t>
  </si>
  <si>
    <t>116996</t>
  </si>
  <si>
    <t>1117180</t>
  </si>
  <si>
    <t>116979</t>
  </si>
  <si>
    <t>117007</t>
  </si>
  <si>
    <t>117011</t>
  </si>
  <si>
    <t>1124780</t>
  </si>
  <si>
    <t>1124778</t>
  </si>
  <si>
    <t>1124779</t>
  </si>
  <si>
    <t>1127697</t>
  </si>
  <si>
    <t>1127683</t>
  </si>
  <si>
    <t>1127689</t>
  </si>
  <si>
    <t>1127685</t>
  </si>
  <si>
    <t>1127692</t>
  </si>
  <si>
    <t>1127693</t>
  </si>
  <si>
    <t>1127921</t>
  </si>
  <si>
    <t>1127691</t>
  </si>
  <si>
    <t>1127695</t>
  </si>
  <si>
    <t>1118999</t>
  </si>
  <si>
    <t>116905</t>
  </si>
  <si>
    <t>116906</t>
  </si>
  <si>
    <t>116907</t>
  </si>
  <si>
    <t>1124777</t>
  </si>
  <si>
    <t>116908</t>
  </si>
  <si>
    <t>116909</t>
  </si>
  <si>
    <t>116913</t>
  </si>
  <si>
    <t>116911</t>
  </si>
  <si>
    <t>1124774</t>
  </si>
  <si>
    <t>117161</t>
  </si>
  <si>
    <t>1116524</t>
  </si>
  <si>
    <t>1122108</t>
  </si>
  <si>
    <t>1116526</t>
  </si>
  <si>
    <t>1125212</t>
  </si>
  <si>
    <t>1116527</t>
  </si>
  <si>
    <t>1122109</t>
  </si>
  <si>
    <t>1122104</t>
  </si>
  <si>
    <t>1116528</t>
  </si>
  <si>
    <t>1116530</t>
  </si>
  <si>
    <t>1116531</t>
  </si>
  <si>
    <t>1116529</t>
  </si>
  <si>
    <t>1116532</t>
  </si>
  <si>
    <t>1117316</t>
  </si>
  <si>
    <t>1116534</t>
  </si>
  <si>
    <t>1116533</t>
  </si>
  <si>
    <t>1116535</t>
  </si>
  <si>
    <t>1116536</t>
  </si>
  <si>
    <t>1116547</t>
  </si>
  <si>
    <t>1116548</t>
  </si>
  <si>
    <t>1116546</t>
  </si>
  <si>
    <t>1116538</t>
  </si>
  <si>
    <t>1116539</t>
  </si>
  <si>
    <t>1116540</t>
  </si>
  <si>
    <t>1116542</t>
  </si>
  <si>
    <t>1116543</t>
  </si>
  <si>
    <t>1116541</t>
  </si>
  <si>
    <t>1116544</t>
  </si>
  <si>
    <t>1116545</t>
  </si>
  <si>
    <t>1117841</t>
  </si>
  <si>
    <t>1123481</t>
  </si>
  <si>
    <t>1116549</t>
  </si>
  <si>
    <t>1116551</t>
  </si>
  <si>
    <t>1117845</t>
  </si>
  <si>
    <t>1123482</t>
  </si>
  <si>
    <t>1116554</t>
  </si>
  <si>
    <t>1116557</t>
  </si>
  <si>
    <t>1116556</t>
  </si>
  <si>
    <t>1116559</t>
  </si>
  <si>
    <t>1116558</t>
  </si>
  <si>
    <t>1116561</t>
  </si>
  <si>
    <t>1119200</t>
  </si>
  <si>
    <t>1116560</t>
  </si>
  <si>
    <t>1116562</t>
  </si>
  <si>
    <t>1116564</t>
  </si>
  <si>
    <t>1116565</t>
  </si>
  <si>
    <t>1116568</t>
  </si>
  <si>
    <t>1116567</t>
  </si>
  <si>
    <t>1116569</t>
  </si>
  <si>
    <t>1116570</t>
  </si>
  <si>
    <t>1116572</t>
  </si>
  <si>
    <t>1116573</t>
  </si>
  <si>
    <t>1116574</t>
  </si>
  <si>
    <t>1116575</t>
  </si>
  <si>
    <t>1121291</t>
  </si>
  <si>
    <t>1116576</t>
  </si>
  <si>
    <t>1116577</t>
  </si>
  <si>
    <t>1116578</t>
  </si>
  <si>
    <t>1121292</t>
  </si>
  <si>
    <t>1116579</t>
  </si>
  <si>
    <t>1121293</t>
  </si>
  <si>
    <t>1116580</t>
  </si>
  <si>
    <t>1116581</t>
  </si>
  <si>
    <t>1116583</t>
  </si>
  <si>
    <t>1116582</t>
  </si>
  <si>
    <t>1122101</t>
  </si>
  <si>
    <t>1121513</t>
  </si>
  <si>
    <t>1116586</t>
  </si>
  <si>
    <t>1116585</t>
  </si>
  <si>
    <t>1121514</t>
  </si>
  <si>
    <t>1116588</t>
  </si>
  <si>
    <t>1116590</t>
  </si>
  <si>
    <t>1116592</t>
  </si>
  <si>
    <t>1116591</t>
  </si>
  <si>
    <t>1117532</t>
  </si>
  <si>
    <t>1121980</t>
  </si>
  <si>
    <t>1116596</t>
  </si>
  <si>
    <t>1118732</t>
  </si>
  <si>
    <t>1116600</t>
  </si>
  <si>
    <t>1120082</t>
  </si>
  <si>
    <t>1116602</t>
  </si>
  <si>
    <t>1116601</t>
  </si>
  <si>
    <t>1123384</t>
  </si>
  <si>
    <t>1116796</t>
  </si>
  <si>
    <t>1116605</t>
  </si>
  <si>
    <t>1122102</t>
  </si>
  <si>
    <t>1116609</t>
  </si>
  <si>
    <t>1116611</t>
  </si>
  <si>
    <t>1116610</t>
  </si>
  <si>
    <t>1116613</t>
  </si>
  <si>
    <t>1116612</t>
  </si>
  <si>
    <t>1123413</t>
  </si>
  <si>
    <t>1121743</t>
  </si>
  <si>
    <t>1121744</t>
  </si>
  <si>
    <t>1121741</t>
  </si>
  <si>
    <t>1116617</t>
  </si>
  <si>
    <t>1122106</t>
  </si>
  <si>
    <t>1116618</t>
  </si>
  <si>
    <t>1116623</t>
  </si>
  <si>
    <t>1116621</t>
  </si>
  <si>
    <t>1116622</t>
  </si>
  <si>
    <t>1116624</t>
  </si>
  <si>
    <t>1116625</t>
  </si>
  <si>
    <t>1116626</t>
  </si>
  <si>
    <t>1116627</t>
  </si>
  <si>
    <t>1116628</t>
  </si>
  <si>
    <t>1116652</t>
  </si>
  <si>
    <t>1116656</t>
  </si>
  <si>
    <t>1116659</t>
  </si>
  <si>
    <t>1116655</t>
  </si>
  <si>
    <t>1116629</t>
  </si>
  <si>
    <t>1117846</t>
  </si>
  <si>
    <t>1116630</t>
  </si>
  <si>
    <t>1116631</t>
  </si>
  <si>
    <t>1116632</t>
  </si>
  <si>
    <t>1116633</t>
  </si>
  <si>
    <t>1116634</t>
  </si>
  <si>
    <t>1116635</t>
  </si>
  <si>
    <t>1116636</t>
  </si>
  <si>
    <t>1116637</t>
  </si>
  <si>
    <t>1116638</t>
  </si>
  <si>
    <t>1116639</t>
  </si>
  <si>
    <t>1117695</t>
  </si>
  <si>
    <t>1116640</t>
  </si>
  <si>
    <t>1116641</t>
  </si>
  <si>
    <t>1116642</t>
  </si>
  <si>
    <t>1116643</t>
  </si>
  <si>
    <t>1116644</t>
  </si>
  <si>
    <t>1116645</t>
  </si>
  <si>
    <t>1116646</t>
  </si>
  <si>
    <t>1116660</t>
  </si>
  <si>
    <t>1116661</t>
  </si>
  <si>
    <t>1116663</t>
  </si>
  <si>
    <t>1116651</t>
  </si>
  <si>
    <t>1116647</t>
  </si>
  <si>
    <t>1116665</t>
  </si>
  <si>
    <t>1116667</t>
  </si>
  <si>
    <t>1116671</t>
  </si>
  <si>
    <t>1116673</t>
  </si>
  <si>
    <t>1117696</t>
  </si>
  <si>
    <t>1116672</t>
  </si>
  <si>
    <t>1116670</t>
  </si>
  <si>
    <t>1116669</t>
  </si>
  <si>
    <t>1118733</t>
  </si>
  <si>
    <t>1121687</t>
  </si>
  <si>
    <t>1126272</t>
  </si>
  <si>
    <t>1121682</t>
  </si>
  <si>
    <t>1121688</t>
  </si>
  <si>
    <t>1121686</t>
  </si>
  <si>
    <t>1126273</t>
  </si>
  <si>
    <t>1121685</t>
  </si>
  <si>
    <t>1121730</t>
  </si>
  <si>
    <t>1121720</t>
  </si>
  <si>
    <t>1121719</t>
  </si>
  <si>
    <t>1121732</t>
  </si>
  <si>
    <t>1125289</t>
  </si>
  <si>
    <t>1123074</t>
  </si>
  <si>
    <t>1123622</t>
  </si>
  <si>
    <t>1121729</t>
  </si>
  <si>
    <t>1125903</t>
  </si>
  <si>
    <t>1121721</t>
  </si>
  <si>
    <t>1121723</t>
  </si>
  <si>
    <t>1121722</t>
  </si>
  <si>
    <t>1121710</t>
  </si>
  <si>
    <t>1123075</t>
  </si>
  <si>
    <t>1125091</t>
  </si>
  <si>
    <t>1123076</t>
  </si>
  <si>
    <t>1121728</t>
  </si>
  <si>
    <t>1121726</t>
  </si>
  <si>
    <t>1121727</t>
  </si>
  <si>
    <t>1121731</t>
  </si>
  <si>
    <t>1126072</t>
  </si>
  <si>
    <t>1121718</t>
  </si>
  <si>
    <t>1123077</t>
  </si>
  <si>
    <t>1123078</t>
  </si>
  <si>
    <t>1125907</t>
  </si>
  <si>
    <t>1125904</t>
  </si>
  <si>
    <t>1125074</t>
  </si>
  <si>
    <t>1125075</t>
  </si>
  <si>
    <t>1118950</t>
  </si>
  <si>
    <t>1121440</t>
  </si>
  <si>
    <t>1121439</t>
  </si>
  <si>
    <t>1121724</t>
  </si>
  <si>
    <t>1121438</t>
  </si>
  <si>
    <t>1121725</t>
  </si>
  <si>
    <t>1125051</t>
  </si>
  <si>
    <t>1125052</t>
  </si>
  <si>
    <t>1119120</t>
  </si>
  <si>
    <t>1125906</t>
  </si>
  <si>
    <t>1121436</t>
  </si>
  <si>
    <t>1119121</t>
  </si>
  <si>
    <t>1119122</t>
  </si>
  <si>
    <t>1119123</t>
  </si>
  <si>
    <t>1119124</t>
  </si>
  <si>
    <t>1119125</t>
  </si>
  <si>
    <t>1125054</t>
  </si>
  <si>
    <t>1125055</t>
  </si>
  <si>
    <t>1121709</t>
  </si>
  <si>
    <t>1125053</t>
  </si>
  <si>
    <t>1125905</t>
  </si>
  <si>
    <t>1126047</t>
  </si>
  <si>
    <t>1121711</t>
  </si>
  <si>
    <t>1125909</t>
  </si>
  <si>
    <t>1121704</t>
  </si>
  <si>
    <t>1121706</t>
  </si>
  <si>
    <t>1121705</t>
  </si>
  <si>
    <t>1126046</t>
  </si>
  <si>
    <t>1123079</t>
  </si>
  <si>
    <t>1121707</t>
  </si>
  <si>
    <t>1123080</t>
  </si>
  <si>
    <t>1121708</t>
  </si>
  <si>
    <t>1125910</t>
  </si>
  <si>
    <t>1126269</t>
  </si>
  <si>
    <t>1126271</t>
  </si>
  <si>
    <t>1126270</t>
  </si>
  <si>
    <t>1121435</t>
  </si>
  <si>
    <t>1119126</t>
  </si>
  <si>
    <t>1119127</t>
  </si>
  <si>
    <t>1121437</t>
  </si>
  <si>
    <t>1123081</t>
  </si>
  <si>
    <t>1121733</t>
  </si>
  <si>
    <t>1116676</t>
  </si>
  <si>
    <t>1116675</t>
  </si>
  <si>
    <t>1116678</t>
  </si>
  <si>
    <t>1116677</t>
  </si>
  <si>
    <t>1116680</t>
  </si>
  <si>
    <t>1116682</t>
  </si>
  <si>
    <t>1116681</t>
  </si>
  <si>
    <t>1116683</t>
  </si>
  <si>
    <t>1116684</t>
  </si>
  <si>
    <t>1116685</t>
  </si>
  <si>
    <t>1116687</t>
  </si>
  <si>
    <t>1116688</t>
  </si>
  <si>
    <t>1121515</t>
  </si>
  <si>
    <t>1116689</t>
  </si>
  <si>
    <t>1116691</t>
  </si>
  <si>
    <t>1121691</t>
  </si>
  <si>
    <t>1116693</t>
  </si>
  <si>
    <t>1116698</t>
  </si>
  <si>
    <t>1116700</t>
  </si>
  <si>
    <t>1116699</t>
  </si>
  <si>
    <t>1116706</t>
  </si>
  <si>
    <t>1116705</t>
  </si>
  <si>
    <t>1116710</t>
  </si>
  <si>
    <t>1116709</t>
  </si>
  <si>
    <t>1125361</t>
  </si>
  <si>
    <t>1116714</t>
  </si>
  <si>
    <t>1121296</t>
  </si>
  <si>
    <t>1121690</t>
  </si>
  <si>
    <t>1116716</t>
  </si>
  <si>
    <t>1116715</t>
  </si>
  <si>
    <t>1116718</t>
  </si>
  <si>
    <t>1116717</t>
  </si>
  <si>
    <t>1116722</t>
  </si>
  <si>
    <t>1116721</t>
  </si>
  <si>
    <t>1121297</t>
  </si>
  <si>
    <t>1121298</t>
  </si>
  <si>
    <t>1121684</t>
  </si>
  <si>
    <t>1116733</t>
  </si>
  <si>
    <t>1116731</t>
  </si>
  <si>
    <t>1116730</t>
  </si>
  <si>
    <t>1116735</t>
  </si>
  <si>
    <t>1116734</t>
  </si>
  <si>
    <t>1123043</t>
  </si>
  <si>
    <t>1125240</t>
  </si>
  <si>
    <t>1116744</t>
  </si>
  <si>
    <t>1123044</t>
  </si>
  <si>
    <t>1121693</t>
  </si>
  <si>
    <t>1116746</t>
  </si>
  <si>
    <t>1123045</t>
  </si>
  <si>
    <t>1123046</t>
  </si>
  <si>
    <t>1116749</t>
  </si>
  <si>
    <t>1123047</t>
  </si>
  <si>
    <t>1123048</t>
  </si>
  <si>
    <t>1116751</t>
  </si>
  <si>
    <t>1123049</t>
  </si>
  <si>
    <t>1121701</t>
  </si>
  <si>
    <t>1123050</t>
  </si>
  <si>
    <t>1121695</t>
  </si>
  <si>
    <t>1123051</t>
  </si>
  <si>
    <t>1116757</t>
  </si>
  <si>
    <t>1116758</t>
  </si>
  <si>
    <t>1116759</t>
  </si>
  <si>
    <t>1123052</t>
  </si>
  <si>
    <t>1121699</t>
  </si>
  <si>
    <t>1123053</t>
  </si>
  <si>
    <t>1123054</t>
  </si>
  <si>
    <t>1116762</t>
  </si>
  <si>
    <t>1116769</t>
  </si>
  <si>
    <t>1121700</t>
  </si>
  <si>
    <t>1123055</t>
  </si>
  <si>
    <t>1116773</t>
  </si>
  <si>
    <t>1117815</t>
  </si>
  <si>
    <t>1123057</t>
  </si>
  <si>
    <t>1123056</t>
  </si>
  <si>
    <t>1116775</t>
  </si>
  <si>
    <t>1116776</t>
  </si>
  <si>
    <t>1116779</t>
  </si>
  <si>
    <t>1123058</t>
  </si>
  <si>
    <t>1116783</t>
  </si>
  <si>
    <t>1121697</t>
  </si>
  <si>
    <t>1116784</t>
  </si>
  <si>
    <t>1116786</t>
  </si>
  <si>
    <t>1123059</t>
  </si>
  <si>
    <t>1116788</t>
  </si>
  <si>
    <t>1123060</t>
  </si>
  <si>
    <t>1123061</t>
  </si>
  <si>
    <t>1116789</t>
  </si>
  <si>
    <t>1116790</t>
  </si>
  <si>
    <t>1123062</t>
  </si>
  <si>
    <t>1116793</t>
  </si>
  <si>
    <t>1116794</t>
  </si>
  <si>
    <t>1123063</t>
  </si>
  <si>
    <t>1123064</t>
  </si>
  <si>
    <t>1116797</t>
  </si>
  <si>
    <t>1123065</t>
  </si>
  <si>
    <t>1116799</t>
  </si>
  <si>
    <t>1116800</t>
  </si>
  <si>
    <t>1116803</t>
  </si>
  <si>
    <t>1123066</t>
  </si>
  <si>
    <t>1123067</t>
  </si>
  <si>
    <t>1123068</t>
  </si>
  <si>
    <t>1123069</t>
  </si>
  <si>
    <t>1123070</t>
  </si>
  <si>
    <t>1116811</t>
  </si>
  <si>
    <t>1123071</t>
  </si>
  <si>
    <t>1123072</t>
  </si>
  <si>
    <t>1116813</t>
  </si>
  <si>
    <t>1125015</t>
  </si>
  <si>
    <t>1123073</t>
  </si>
  <si>
    <t>1116820</t>
  </si>
  <si>
    <t>1116821</t>
  </si>
  <si>
    <t>1116823</t>
  </si>
  <si>
    <t>1116822</t>
  </si>
  <si>
    <t>1117842</t>
  </si>
  <si>
    <t>1116824</t>
  </si>
  <si>
    <t>1116825</t>
  </si>
  <si>
    <t>1116826</t>
  </si>
  <si>
    <t>1116827</t>
  </si>
  <si>
    <t>1116829</t>
  </si>
  <si>
    <t>1116832</t>
  </si>
  <si>
    <t>1116830</t>
  </si>
  <si>
    <t>1116831</t>
  </si>
  <si>
    <t>1116833</t>
  </si>
  <si>
    <t>1117420</t>
  </si>
  <si>
    <t>1116834</t>
  </si>
  <si>
    <t>1117478</t>
  </si>
  <si>
    <t>1116836</t>
  </si>
  <si>
    <t>1116837</t>
  </si>
  <si>
    <t>1116838</t>
  </si>
  <si>
    <t>1116840</t>
  </si>
  <si>
    <t>1116841</t>
  </si>
  <si>
    <t>1116819</t>
  </si>
  <si>
    <t>1116843</t>
  </si>
  <si>
    <t>1116844</t>
  </si>
  <si>
    <t>1117639</t>
  </si>
  <si>
    <t>1116846</t>
  </si>
  <si>
    <t>1116849</t>
  </si>
  <si>
    <t>1116848</t>
  </si>
  <si>
    <t>1116853</t>
  </si>
  <si>
    <t>1116852</t>
  </si>
  <si>
    <t>1116857</t>
  </si>
  <si>
    <t>1116856</t>
  </si>
  <si>
    <t>1116851</t>
  </si>
  <si>
    <t>1116850</t>
  </si>
  <si>
    <t>1116855</t>
  </si>
  <si>
    <t>1116854</t>
  </si>
  <si>
    <t>1116858</t>
  </si>
  <si>
    <t>1117533</t>
  </si>
  <si>
    <t>1116860</t>
  </si>
  <si>
    <t>1117421</t>
  </si>
  <si>
    <t>1116861</t>
  </si>
  <si>
    <t>1116862</t>
  </si>
  <si>
    <t>1117535</t>
  </si>
  <si>
    <t>1117498</t>
  </si>
  <si>
    <t>1116864</t>
  </si>
  <si>
    <t>1117704</t>
  </si>
  <si>
    <t>1116865</t>
  </si>
  <si>
    <t>1117744</t>
  </si>
  <si>
    <t>1116866</t>
  </si>
  <si>
    <t>1116867</t>
  </si>
  <si>
    <t>1119344</t>
  </si>
  <si>
    <t>1116868</t>
  </si>
  <si>
    <t>1117850</t>
  </si>
  <si>
    <t>1123667</t>
  </si>
  <si>
    <t>1116869</t>
  </si>
  <si>
    <t>1123666</t>
  </si>
  <si>
    <t>1117849</t>
  </si>
  <si>
    <t>1116871</t>
  </si>
  <si>
    <t>1116872</t>
  </si>
  <si>
    <t>1116873</t>
  </si>
  <si>
    <t>1116874</t>
  </si>
  <si>
    <t>1116875</t>
  </si>
  <si>
    <t>1116876</t>
  </si>
  <si>
    <t>1116878</t>
  </si>
  <si>
    <t>1116879</t>
  </si>
  <si>
    <t>1116880</t>
  </si>
  <si>
    <t>1116882</t>
  </si>
  <si>
    <t>1121703</t>
  </si>
  <si>
    <t>1116883</t>
  </si>
  <si>
    <t>1119346</t>
  </si>
  <si>
    <t>1116884</t>
  </si>
  <si>
    <t>1116885</t>
  </si>
  <si>
    <t>1116886</t>
  </si>
  <si>
    <t>1121712</t>
  </si>
  <si>
    <t>1122107</t>
  </si>
  <si>
    <t>1122103</t>
  </si>
  <si>
    <t>1117644</t>
  </si>
  <si>
    <t>1116888</t>
  </si>
  <si>
    <t>1117705</t>
  </si>
  <si>
    <t>1116889</t>
  </si>
  <si>
    <t>1119343</t>
  </si>
  <si>
    <t>1116890</t>
  </si>
  <si>
    <t>1121715</t>
  </si>
  <si>
    <t>1116891</t>
  </si>
  <si>
    <t>1116892</t>
  </si>
  <si>
    <t>1116893</t>
  </si>
  <si>
    <t>1121716</t>
  </si>
  <si>
    <t>1116895</t>
  </si>
  <si>
    <t>1116894</t>
  </si>
  <si>
    <t>1116896</t>
  </si>
  <si>
    <t>1119342</t>
  </si>
  <si>
    <t>1116898</t>
  </si>
  <si>
    <t>1121717</t>
  </si>
  <si>
    <t>1116899</t>
  </si>
  <si>
    <t>1116901</t>
  </si>
  <si>
    <t>1116902</t>
  </si>
  <si>
    <t>1117643</t>
  </si>
  <si>
    <t>1116903</t>
  </si>
  <si>
    <t>1116904</t>
  </si>
  <si>
    <t>1116905</t>
  </si>
  <si>
    <t>1119341</t>
  </si>
  <si>
    <t>1116906</t>
  </si>
  <si>
    <t>1116909</t>
  </si>
  <si>
    <t>1116910</t>
  </si>
  <si>
    <t>1121713</t>
  </si>
  <si>
    <t>1117536</t>
  </si>
  <si>
    <t>1116911</t>
  </si>
  <si>
    <t>1116912</t>
  </si>
  <si>
    <t>1119345</t>
  </si>
  <si>
    <t>1116913</t>
  </si>
  <si>
    <t>1116914</t>
  </si>
  <si>
    <t>1121714</t>
  </si>
  <si>
    <t>1116915</t>
  </si>
  <si>
    <t>1119349</t>
  </si>
  <si>
    <t>1116916</t>
  </si>
  <si>
    <t>1116917</t>
  </si>
  <si>
    <t>1116918</t>
  </si>
  <si>
    <t>1116919</t>
  </si>
  <si>
    <t>1117642</t>
  </si>
  <si>
    <t>1116920</t>
  </si>
  <si>
    <t>1116921</t>
  </si>
  <si>
    <t>1119348</t>
  </si>
  <si>
    <t>1116922</t>
  </si>
  <si>
    <t>1116870</t>
  </si>
  <si>
    <t>1116923</t>
  </si>
  <si>
    <t>1116924</t>
  </si>
  <si>
    <t>1116926</t>
  </si>
  <si>
    <t>1116927</t>
  </si>
  <si>
    <t>1116928</t>
  </si>
  <si>
    <t>1116929</t>
  </si>
  <si>
    <t>1116930</t>
  </si>
  <si>
    <t>1116931</t>
  </si>
  <si>
    <t>1116932</t>
  </si>
  <si>
    <t>1121735</t>
  </si>
  <si>
    <t>1116933</t>
  </si>
  <si>
    <t>1121734</t>
  </si>
  <si>
    <t>1116934</t>
  </si>
  <si>
    <t>1117702</t>
  </si>
  <si>
    <t>1117703</t>
  </si>
  <si>
    <t>1116935</t>
  </si>
  <si>
    <t>1116936</t>
  </si>
  <si>
    <t>1116937</t>
  </si>
  <si>
    <t>1116938</t>
  </si>
  <si>
    <t>1116939</t>
  </si>
  <si>
    <t>1119347</t>
  </si>
  <si>
    <t>1117664</t>
  </si>
  <si>
    <t>1117013</t>
  </si>
  <si>
    <t>1117014</t>
  </si>
  <si>
    <t>1117019</t>
  </si>
  <si>
    <t>1125073</t>
  </si>
  <si>
    <t>1121736</t>
  </si>
  <si>
    <t>1116941</t>
  </si>
  <si>
    <t>1116940</t>
  </si>
  <si>
    <t>1116943</t>
  </si>
  <si>
    <t>1116942</t>
  </si>
  <si>
    <t>1116945</t>
  </si>
  <si>
    <t>1116944</t>
  </si>
  <si>
    <t>1116948</t>
  </si>
  <si>
    <t>1116947</t>
  </si>
  <si>
    <t>1116951</t>
  </si>
  <si>
    <t>1116950</t>
  </si>
  <si>
    <t>1117640</t>
  </si>
  <si>
    <t>1116954</t>
  </si>
  <si>
    <t>1116953</t>
  </si>
  <si>
    <t>1116956</t>
  </si>
  <si>
    <t>1116955</t>
  </si>
  <si>
    <t>1116958</t>
  </si>
  <si>
    <t>1116957</t>
  </si>
  <si>
    <t>1116960</t>
  </si>
  <si>
    <t>1116959</t>
  </si>
  <si>
    <t>1116966</t>
  </si>
  <si>
    <t>1117419</t>
  </si>
  <si>
    <t>1116968</t>
  </si>
  <si>
    <t>1116967</t>
  </si>
  <si>
    <t>1116964</t>
  </si>
  <si>
    <t>1116963</t>
  </si>
  <si>
    <t>1121739</t>
  </si>
  <si>
    <t>1121737</t>
  </si>
  <si>
    <t>1121738</t>
  </si>
  <si>
    <t>1116982</t>
  </si>
  <si>
    <t>1123566</t>
  </si>
  <si>
    <t>1116986</t>
  </si>
  <si>
    <t>1119862</t>
  </si>
  <si>
    <t>1116990</t>
  </si>
  <si>
    <t>1116988</t>
  </si>
  <si>
    <t>1116994</t>
  </si>
  <si>
    <t>1116996</t>
  </si>
  <si>
    <t>1117004</t>
  </si>
  <si>
    <t>1121299</t>
  </si>
  <si>
    <t>1121300</t>
  </si>
  <si>
    <t>1117000</t>
  </si>
  <si>
    <t>1119265</t>
  </si>
  <si>
    <t>1117002</t>
  </si>
  <si>
    <t>1117001</t>
  </si>
  <si>
    <t>1121740</t>
  </si>
  <si>
    <t>1117011</t>
  </si>
  <si>
    <t>1117010</t>
  </si>
  <si>
    <t>1116537</t>
  </si>
  <si>
    <t>1116552</t>
  </si>
  <si>
    <t>1116553</t>
  </si>
  <si>
    <t>1116555</t>
  </si>
  <si>
    <t>1117008</t>
  </si>
  <si>
    <t>1116550</t>
  </si>
  <si>
    <t>1116587</t>
  </si>
  <si>
    <t>1116589</t>
  </si>
  <si>
    <t>1116593</t>
  </si>
  <si>
    <t>1116599</t>
  </si>
  <si>
    <t>1116604</t>
  </si>
  <si>
    <t>1116606</t>
  </si>
  <si>
    <t>1116607</t>
  </si>
  <si>
    <t>1116608</t>
  </si>
  <si>
    <t>1116615</t>
  </si>
  <si>
    <t>1116614</t>
  </si>
  <si>
    <t>1122105</t>
  </si>
  <si>
    <t>1116616</t>
  </si>
  <si>
    <t>1116619</t>
  </si>
  <si>
    <t>1116620</t>
  </si>
  <si>
    <t>1116653</t>
  </si>
  <si>
    <t>1116654</t>
  </si>
  <si>
    <t>1116674</t>
  </si>
  <si>
    <t>1116679</t>
  </si>
  <si>
    <t>1116690</t>
  </si>
  <si>
    <t>1116692</t>
  </si>
  <si>
    <t>1116694</t>
  </si>
  <si>
    <t>1116696</t>
  </si>
  <si>
    <t>1116701</t>
  </si>
  <si>
    <t>1116703</t>
  </si>
  <si>
    <t>1116707</t>
  </si>
  <si>
    <t>1116711</t>
  </si>
  <si>
    <t>1117012</t>
  </si>
  <si>
    <t>1117029</t>
  </si>
  <si>
    <t>1117025</t>
  </si>
  <si>
    <t>1117030</t>
  </si>
  <si>
    <t>1117028</t>
  </si>
  <si>
    <t>1117027</t>
  </si>
  <si>
    <t>1116946</t>
  </si>
  <si>
    <t>1116949</t>
  </si>
  <si>
    <t>1116952</t>
  </si>
  <si>
    <t>1116962</t>
  </si>
  <si>
    <t>1116973</t>
  </si>
  <si>
    <t>1116975</t>
  </si>
  <si>
    <t>1116977</t>
  </si>
  <si>
    <t>1116978</t>
  </si>
  <si>
    <t>1116980</t>
  </si>
  <si>
    <t>1116979</t>
  </si>
  <si>
    <t>1116981</t>
  </si>
  <si>
    <t>1116983</t>
  </si>
  <si>
    <t>1116984</t>
  </si>
  <si>
    <t>1116985</t>
  </si>
  <si>
    <t>1116989</t>
  </si>
  <si>
    <t>1117005</t>
  </si>
  <si>
    <t>1117006</t>
  </si>
  <si>
    <t>1116997</t>
  </si>
  <si>
    <t>1116998</t>
  </si>
  <si>
    <t>1117007</t>
  </si>
  <si>
    <t>1116999</t>
  </si>
  <si>
    <t>1117003</t>
  </si>
  <si>
    <t>1121348</t>
  </si>
  <si>
    <t>1119563</t>
  </si>
  <si>
    <t>1119561</t>
  </si>
  <si>
    <t>1121941</t>
  </si>
  <si>
    <t>1119565</t>
  </si>
  <si>
    <t>1121346</t>
  </si>
  <si>
    <t>1121347</t>
  </si>
  <si>
    <t>1119564</t>
  </si>
  <si>
    <t>1119215</t>
  </si>
  <si>
    <t>1119216</t>
  </si>
  <si>
    <t>1116563</t>
  </si>
  <si>
    <t>1116566</t>
  </si>
  <si>
    <t>1119214</t>
  </si>
  <si>
    <t>1121366</t>
  </si>
  <si>
    <t>1119213</t>
  </si>
  <si>
    <t>1119472</t>
  </si>
  <si>
    <t>1116571</t>
  </si>
  <si>
    <t>1121343</t>
  </si>
  <si>
    <t>1119226</t>
  </si>
  <si>
    <t>1122199</t>
  </si>
  <si>
    <t>1119229</t>
  </si>
  <si>
    <t>1122200</t>
  </si>
  <si>
    <t>1119476</t>
  </si>
  <si>
    <t>1119218</t>
  </si>
  <si>
    <t>1127761</t>
  </si>
  <si>
    <t>1127759</t>
  </si>
  <si>
    <t>1127760</t>
  </si>
  <si>
    <t>1127410</t>
  </si>
  <si>
    <t>1121351</t>
  </si>
  <si>
    <t>1119210</t>
  </si>
  <si>
    <t>1121359</t>
  </si>
  <si>
    <t>1121360</t>
  </si>
  <si>
    <t>1119996</t>
  </si>
  <si>
    <t>1121357</t>
  </si>
  <si>
    <t>1120294</t>
  </si>
  <si>
    <t>1121356</t>
  </si>
  <si>
    <t>1121361</t>
  </si>
  <si>
    <t>1124378</t>
  </si>
  <si>
    <t>1119473</t>
  </si>
  <si>
    <t>1119223</t>
  </si>
  <si>
    <t>1119220</t>
  </si>
  <si>
    <t>1119221</t>
  </si>
  <si>
    <t>1119222</t>
  </si>
  <si>
    <t>1119477</t>
  </si>
  <si>
    <t>1119224</t>
  </si>
  <si>
    <t>1119225</t>
  </si>
  <si>
    <t>1119475</t>
  </si>
  <si>
    <t>1119231</t>
  </si>
  <si>
    <t>1119232</t>
  </si>
  <si>
    <t>1119227</t>
  </si>
  <si>
    <t>1119228</t>
  </si>
  <si>
    <t>1119230</t>
  </si>
  <si>
    <t>1119236</t>
  </si>
  <si>
    <t>1119995</t>
  </si>
  <si>
    <t>1119217</t>
  </si>
  <si>
    <t>1119007</t>
  </si>
  <si>
    <t>1119238</t>
  </si>
  <si>
    <t>1119237</t>
  </si>
  <si>
    <t>1119234</t>
  </si>
  <si>
    <t>1119470</t>
  </si>
  <si>
    <t>1119233</t>
  </si>
  <si>
    <t>1119469</t>
  </si>
  <si>
    <t>1121362</t>
  </si>
  <si>
    <t>1126365</t>
  </si>
  <si>
    <t>1120381</t>
  </si>
  <si>
    <t>1119894</t>
  </si>
  <si>
    <t>1120413</t>
  </si>
  <si>
    <t>1112488</t>
  </si>
  <si>
    <t>1119900</t>
  </si>
  <si>
    <t>1119901</t>
  </si>
  <si>
    <t>1111796</t>
  </si>
  <si>
    <t>1114610</t>
  </si>
  <si>
    <t>1119898</t>
  </si>
  <si>
    <t>1124930</t>
  </si>
  <si>
    <t>1125046</t>
  </si>
  <si>
    <t>1125045</t>
  </si>
  <si>
    <t>1112126</t>
  </si>
  <si>
    <t>1119897</t>
  </si>
  <si>
    <t>1125415</t>
  </si>
  <si>
    <t>1125414</t>
  </si>
  <si>
    <t>1125413</t>
  </si>
  <si>
    <t>1112493</t>
  </si>
  <si>
    <t>1127923</t>
  </si>
  <si>
    <t>1127927</t>
  </si>
  <si>
    <t>1127922</t>
  </si>
  <si>
    <t>1127442</t>
  </si>
  <si>
    <t>1120330</t>
  </si>
  <si>
    <t>1112942</t>
  </si>
  <si>
    <t>1112943</t>
  </si>
  <si>
    <t>1112944</t>
  </si>
  <si>
    <t>1112945</t>
  </si>
  <si>
    <t>1112946</t>
  </si>
  <si>
    <t>1112947</t>
  </si>
  <si>
    <t>1113878</t>
  </si>
  <si>
    <t>1117101</t>
  </si>
  <si>
    <t>1112929</t>
  </si>
  <si>
    <t>1112930</t>
  </si>
  <si>
    <t>1112931</t>
  </si>
  <si>
    <t>1112932</t>
  </si>
  <si>
    <t>1112933</t>
  </si>
  <si>
    <t>1112934</t>
  </si>
  <si>
    <t>113418</t>
  </si>
  <si>
    <t>1114470</t>
  </si>
  <si>
    <t>1112936</t>
  </si>
  <si>
    <t>1112937</t>
  </si>
  <si>
    <t>1114056</t>
  </si>
  <si>
    <t>1112920</t>
  </si>
  <si>
    <t>1112921</t>
  </si>
  <si>
    <t>1113126</t>
  </si>
  <si>
    <t>1112922</t>
  </si>
  <si>
    <t>1112948</t>
  </si>
  <si>
    <t>1112917</t>
  </si>
  <si>
    <t>1112897</t>
  </si>
  <si>
    <t>1112898</t>
  </si>
  <si>
    <t>1112899</t>
  </si>
  <si>
    <t>1112900</t>
  </si>
  <si>
    <t>1112901</t>
  </si>
  <si>
    <t>1112902</t>
  </si>
  <si>
    <t>1112903</t>
  </si>
  <si>
    <t>113899</t>
  </si>
  <si>
    <t>1112923</t>
  </si>
  <si>
    <t>1112949</t>
  </si>
  <si>
    <t>1112950</t>
  </si>
  <si>
    <t>1112951</t>
  </si>
  <si>
    <t>1112952</t>
  </si>
  <si>
    <t>1112924</t>
  </si>
  <si>
    <t>1115770</t>
  </si>
  <si>
    <t>1112938</t>
  </si>
  <si>
    <t>1112939</t>
  </si>
  <si>
    <t>1112940</t>
  </si>
  <si>
    <t>1115003</t>
  </si>
  <si>
    <t>1112957</t>
  </si>
  <si>
    <t>119921</t>
  </si>
  <si>
    <t>1113358</t>
  </si>
  <si>
    <t>1127817</t>
  </si>
  <si>
    <t>1113750</t>
  </si>
  <si>
    <t>1112955</t>
  </si>
  <si>
    <t>1114934</t>
  </si>
  <si>
    <t>1112904</t>
  </si>
  <si>
    <t>1112905</t>
  </si>
  <si>
    <t>1112906</t>
  </si>
  <si>
    <t>1112907</t>
  </si>
  <si>
    <t>1112908</t>
  </si>
  <si>
    <t>1112909</t>
  </si>
  <si>
    <t>1112971</t>
  </si>
  <si>
    <t>1112958</t>
  </si>
  <si>
    <t>1113578</t>
  </si>
  <si>
    <t>1112959</t>
  </si>
  <si>
    <t>1120419</t>
  </si>
  <si>
    <t>1113749</t>
  </si>
  <si>
    <t>1112910</t>
  </si>
  <si>
    <t>1112911</t>
  </si>
  <si>
    <t>1112912</t>
  </si>
  <si>
    <t>1112913</t>
  </si>
  <si>
    <t>1112972</t>
  </si>
  <si>
    <t>1112915</t>
  </si>
  <si>
    <t>1112916</t>
  </si>
  <si>
    <t>1121462</t>
  </si>
  <si>
    <t>1113607</t>
  </si>
  <si>
    <t>1112953</t>
  </si>
  <si>
    <t>1113056</t>
  </si>
  <si>
    <t>1114060</t>
  </si>
  <si>
    <t>1112956</t>
  </si>
  <si>
    <t>1113579</t>
  </si>
  <si>
    <t>1113581</t>
  </si>
  <si>
    <t>1112960</t>
  </si>
  <si>
    <t>1112918</t>
  </si>
  <si>
    <t>1112919</t>
  </si>
  <si>
    <t>1114057</t>
  </si>
  <si>
    <t>1112883</t>
  </si>
  <si>
    <t>1112890</t>
  </si>
  <si>
    <t>11492</t>
  </si>
  <si>
    <t>11496</t>
  </si>
  <si>
    <t>1112954</t>
  </si>
  <si>
    <t>1123251</t>
  </si>
  <si>
    <t>1123252</t>
  </si>
  <si>
    <t>1123253</t>
  </si>
  <si>
    <t>1125298</t>
  </si>
  <si>
    <t>1125299</t>
  </si>
  <si>
    <t>1126148</t>
  </si>
  <si>
    <t>1124908</t>
  </si>
  <si>
    <t>1124909</t>
  </si>
  <si>
    <t>1124910</t>
  </si>
  <si>
    <t>1125370</t>
  </si>
  <si>
    <t>1125296</t>
  </si>
  <si>
    <t>1126147</t>
  </si>
  <si>
    <t>1120119</t>
  </si>
  <si>
    <t>1120120</t>
  </si>
  <si>
    <t>1120113</t>
  </si>
  <si>
    <t>1120114</t>
  </si>
  <si>
    <t>1120115</t>
  </si>
  <si>
    <t>1113006</t>
  </si>
  <si>
    <t>1113007</t>
  </si>
  <si>
    <t>119868</t>
  </si>
  <si>
    <t>111366</t>
  </si>
  <si>
    <t>1113008</t>
  </si>
  <si>
    <t>1112707</t>
  </si>
  <si>
    <t>117416</t>
  </si>
  <si>
    <t>1113077</t>
  </si>
  <si>
    <t>1113009</t>
  </si>
  <si>
    <t>117426</t>
  </si>
  <si>
    <t>1113078</t>
  </si>
  <si>
    <t>1113079</t>
  </si>
  <si>
    <t>1113080</t>
  </si>
  <si>
    <t>1112925</t>
  </si>
  <si>
    <t>1112926</t>
  </si>
  <si>
    <t>1112927</t>
  </si>
  <si>
    <t>1112928</t>
  </si>
  <si>
    <t>1113580</t>
  </si>
  <si>
    <t>116088</t>
  </si>
  <si>
    <t>116090</t>
  </si>
  <si>
    <t>116219</t>
  </si>
  <si>
    <t>1117100</t>
  </si>
  <si>
    <t>1126742</t>
  </si>
  <si>
    <t>1126741</t>
  </si>
  <si>
    <t>1113600</t>
  </si>
  <si>
    <t>1113896</t>
  </si>
  <si>
    <t>1119842</t>
  </si>
  <si>
    <t>1110401</t>
  </si>
  <si>
    <t>1118666</t>
  </si>
  <si>
    <t>1125823</t>
  </si>
  <si>
    <t>1113524</t>
  </si>
  <si>
    <t>1113525</t>
  </si>
  <si>
    <t>1113526</t>
  </si>
  <si>
    <t>1116399</t>
  </si>
  <si>
    <t>1116401</t>
  </si>
  <si>
    <t>1116400</t>
  </si>
  <si>
    <t>1119334</t>
  </si>
  <si>
    <t>1116398</t>
  </si>
  <si>
    <t>1119880</t>
  </si>
  <si>
    <t>111369</t>
  </si>
  <si>
    <t>1113506</t>
  </si>
  <si>
    <t>1113504</t>
  </si>
  <si>
    <t>1113505</t>
  </si>
  <si>
    <t>111368</t>
  </si>
  <si>
    <t>1114920</t>
  </si>
  <si>
    <t>1112643</t>
  </si>
  <si>
    <t>1112581</t>
  </si>
  <si>
    <t>115877</t>
  </si>
  <si>
    <t>115878</t>
  </si>
  <si>
    <t>117327</t>
  </si>
  <si>
    <t>113425</t>
  </si>
  <si>
    <t>114515</t>
  </si>
  <si>
    <t>1113551</t>
  </si>
  <si>
    <t>113302</t>
  </si>
  <si>
    <t>116321</t>
  </si>
  <si>
    <t>1120670</t>
  </si>
  <si>
    <t>1120667</t>
  </si>
  <si>
    <t>1120668</t>
  </si>
  <si>
    <t>1120669</t>
  </si>
  <si>
    <t>112829</t>
  </si>
  <si>
    <t>112830</t>
  </si>
  <si>
    <t>114922</t>
  </si>
  <si>
    <t>115683</t>
  </si>
  <si>
    <t>113021</t>
  </si>
  <si>
    <t>116037</t>
  </si>
  <si>
    <t>115517</t>
  </si>
  <si>
    <t>117328</t>
  </si>
  <si>
    <t>117329</t>
  </si>
  <si>
    <t>113360</t>
  </si>
  <si>
    <t>114945</t>
  </si>
  <si>
    <t>113361</t>
  </si>
  <si>
    <t>115912</t>
  </si>
  <si>
    <t>1121133</t>
  </si>
  <si>
    <t>115987</t>
  </si>
  <si>
    <t>1120035</t>
  </si>
  <si>
    <t>1122424</t>
  </si>
  <si>
    <t>111113</t>
  </si>
  <si>
    <t>111449</t>
  </si>
  <si>
    <t>1113616</t>
  </si>
  <si>
    <t>116524</t>
  </si>
  <si>
    <t>1115994</t>
  </si>
  <si>
    <t>117397</t>
  </si>
  <si>
    <t>117412</t>
  </si>
  <si>
    <t>117403</t>
  </si>
  <si>
    <t>117399</t>
  </si>
  <si>
    <t>1110740</t>
  </si>
  <si>
    <t>1110695</t>
  </si>
  <si>
    <t>117350</t>
  </si>
  <si>
    <t>117349</t>
  </si>
  <si>
    <t>1122217</t>
  </si>
  <si>
    <t>1120887</t>
  </si>
  <si>
    <t>1123588</t>
  </si>
  <si>
    <t>112959</t>
  </si>
  <si>
    <t>113752</t>
  </si>
  <si>
    <t>1127762</t>
  </si>
  <si>
    <t>111300</t>
  </si>
  <si>
    <t>111299</t>
  </si>
  <si>
    <t>1110669</t>
  </si>
  <si>
    <t>1114894</t>
  </si>
  <si>
    <t>1125587</t>
  </si>
  <si>
    <t>1113602</t>
  </si>
  <si>
    <t>1112464</t>
  </si>
  <si>
    <t>112881</t>
  </si>
  <si>
    <t>1110378</t>
  </si>
  <si>
    <t>114843</t>
  </si>
  <si>
    <t>117911</t>
  </si>
  <si>
    <t>1119004</t>
  </si>
  <si>
    <t>1119005</t>
  </si>
  <si>
    <t>1112644</t>
  </si>
  <si>
    <t>1112582</t>
  </si>
  <si>
    <t>1114921</t>
  </si>
  <si>
    <t>1110581</t>
  </si>
  <si>
    <t>1110233</t>
  </si>
  <si>
    <t>114054</t>
  </si>
  <si>
    <t>117558</t>
  </si>
  <si>
    <t>11850</t>
  </si>
  <si>
    <t>11855</t>
  </si>
  <si>
    <t>11854</t>
  </si>
  <si>
    <t>1110362</t>
  </si>
  <si>
    <t>117666</t>
  </si>
  <si>
    <t>1114874</t>
  </si>
  <si>
    <t>1114875</t>
  </si>
  <si>
    <t>117308</t>
  </si>
  <si>
    <t>1114555</t>
  </si>
  <si>
    <t>11594</t>
  </si>
  <si>
    <t>116585</t>
  </si>
  <si>
    <t>114148</t>
  </si>
  <si>
    <t>1114104</t>
  </si>
  <si>
    <t>1110562</t>
  </si>
  <si>
    <t>115080</t>
  </si>
  <si>
    <t>1118930</t>
  </si>
  <si>
    <t>117449</t>
  </si>
  <si>
    <t>117321</t>
  </si>
  <si>
    <t>112115</t>
  </si>
  <si>
    <t>118194</t>
  </si>
  <si>
    <t>1127698</t>
  </si>
  <si>
    <t>1127700</t>
  </si>
  <si>
    <t>1127699</t>
  </si>
  <si>
    <t>1114939</t>
  </si>
  <si>
    <t>1117386</t>
  </si>
  <si>
    <t>1125221</t>
  </si>
  <si>
    <t>1115125</t>
  </si>
  <si>
    <t>1115126</t>
  </si>
  <si>
    <t>1115127</t>
  </si>
  <si>
    <t>1116033</t>
  </si>
  <si>
    <t>1116034</t>
  </si>
  <si>
    <t>1116035</t>
  </si>
  <si>
    <t>112681</t>
  </si>
  <si>
    <t>1113553</t>
  </si>
  <si>
    <t>111442</t>
  </si>
  <si>
    <t>1113562</t>
  </si>
  <si>
    <t>11406</t>
  </si>
  <si>
    <t>1113570</t>
  </si>
  <si>
    <t>1121940</t>
  </si>
  <si>
    <t>1114856</t>
  </si>
  <si>
    <t>1114706</t>
  </si>
  <si>
    <t>1113571</t>
  </si>
  <si>
    <t>1114707</t>
  </si>
  <si>
    <t>113279</t>
  </si>
  <si>
    <t>114042</t>
  </si>
  <si>
    <t>113277</t>
  </si>
  <si>
    <t>115300</t>
  </si>
  <si>
    <t>113438</t>
  </si>
  <si>
    <t>113443</t>
  </si>
  <si>
    <t>113934</t>
  </si>
  <si>
    <t>113278</t>
  </si>
  <si>
    <t>113276</t>
  </si>
  <si>
    <t>113445</t>
  </si>
  <si>
    <t>113444</t>
  </si>
  <si>
    <t>1113552</t>
  </si>
  <si>
    <t>1125427</t>
  </si>
  <si>
    <t>1125428</t>
  </si>
  <si>
    <t>1125436</t>
  </si>
  <si>
    <t>113405</t>
  </si>
  <si>
    <t>113404</t>
  </si>
  <si>
    <t>1118668</t>
  </si>
  <si>
    <t>1110639</t>
  </si>
  <si>
    <t>1117780</t>
  </si>
  <si>
    <t>1119319</t>
  </si>
  <si>
    <t>111395</t>
  </si>
  <si>
    <t>1113679</t>
  </si>
  <si>
    <t>1115215</t>
  </si>
  <si>
    <t>1119204</t>
  </si>
  <si>
    <t>112600</t>
  </si>
  <si>
    <t>1117783</t>
  </si>
  <si>
    <t>11922</t>
  </si>
  <si>
    <t>114374</t>
  </si>
  <si>
    <t>114375</t>
  </si>
  <si>
    <t>114376</t>
  </si>
  <si>
    <t>116487</t>
  </si>
  <si>
    <t>114377</t>
  </si>
  <si>
    <t>1125121</t>
  </si>
  <si>
    <t>1122146</t>
  </si>
  <si>
    <t>1121973</t>
  </si>
  <si>
    <t>117667</t>
  </si>
  <si>
    <t>113467</t>
  </si>
  <si>
    <t>1113246</t>
  </si>
  <si>
    <t>11947</t>
  </si>
  <si>
    <t>116820</t>
  </si>
  <si>
    <t>113423</t>
  </si>
  <si>
    <t>114508</t>
  </si>
  <si>
    <t>117330</t>
  </si>
  <si>
    <t>1116109</t>
  </si>
  <si>
    <t>11910</t>
  </si>
  <si>
    <t>11911</t>
  </si>
  <si>
    <t>111373</t>
  </si>
  <si>
    <t>111086</t>
  </si>
  <si>
    <t>112062</t>
  </si>
  <si>
    <t>112060</t>
  </si>
  <si>
    <t>111396</t>
  </si>
  <si>
    <t>111397</t>
  </si>
  <si>
    <t>111114</t>
  </si>
  <si>
    <t>111450</t>
  </si>
  <si>
    <t>1114476</t>
  </si>
  <si>
    <t>1121932</t>
  </si>
  <si>
    <t>116051</t>
  </si>
  <si>
    <t>11846</t>
  </si>
  <si>
    <t>112545</t>
  </si>
  <si>
    <t>112544</t>
  </si>
  <si>
    <t>112547</t>
  </si>
  <si>
    <t>112546</t>
  </si>
  <si>
    <t>112548</t>
  </si>
  <si>
    <t>1114681</t>
  </si>
  <si>
    <t>1121781</t>
  </si>
  <si>
    <t>1121800</t>
  </si>
  <si>
    <t>114276</t>
  </si>
  <si>
    <t>115382</t>
  </si>
  <si>
    <t>1120835</t>
  </si>
  <si>
    <t>11913</t>
  </si>
  <si>
    <t>11915</t>
  </si>
  <si>
    <t>11914</t>
  </si>
  <si>
    <t>113757</t>
  </si>
  <si>
    <t>1122463</t>
  </si>
  <si>
    <t>1118651</t>
  </si>
  <si>
    <t>116134</t>
  </si>
  <si>
    <t>1125949</t>
  </si>
  <si>
    <t>115192</t>
  </si>
  <si>
    <t>1112978</t>
  </si>
  <si>
    <t>114131</t>
  </si>
  <si>
    <t>1118708</t>
  </si>
  <si>
    <t>1118707</t>
  </si>
  <si>
    <t>115483</t>
  </si>
  <si>
    <t>1114916</t>
  </si>
  <si>
    <t>119972</t>
  </si>
  <si>
    <t>1115139</t>
  </si>
  <si>
    <t>1115140</t>
  </si>
  <si>
    <t>112648</t>
  </si>
  <si>
    <t>1110349</t>
  </si>
  <si>
    <t>1150</t>
  </si>
  <si>
    <t>1152</t>
  </si>
  <si>
    <t>1153</t>
  </si>
  <si>
    <t>1168</t>
  </si>
  <si>
    <t>1169</t>
  </si>
  <si>
    <t>111370</t>
  </si>
  <si>
    <t>113525</t>
  </si>
  <si>
    <t>113524</t>
  </si>
  <si>
    <t>113523</t>
  </si>
  <si>
    <t>113520</t>
  </si>
  <si>
    <t>1116426</t>
  </si>
  <si>
    <t>1116425</t>
  </si>
  <si>
    <t>1116427</t>
  </si>
  <si>
    <t>114913</t>
  </si>
  <si>
    <t>1112981</t>
  </si>
  <si>
    <t>1112982</t>
  </si>
  <si>
    <t>1112983</t>
  </si>
  <si>
    <t>1112984</t>
  </si>
  <si>
    <t>1117157</t>
  </si>
  <si>
    <t>111735</t>
  </si>
  <si>
    <t>111734</t>
  </si>
  <si>
    <t>1119875</t>
  </si>
  <si>
    <t>11467</t>
  </si>
  <si>
    <t>1119876</t>
  </si>
  <si>
    <t>113461</t>
  </si>
  <si>
    <t>1124808</t>
  </si>
  <si>
    <t>115334</t>
  </si>
  <si>
    <t>113478</t>
  </si>
  <si>
    <t>115335</t>
  </si>
  <si>
    <t>113400</t>
  </si>
  <si>
    <t>1120834</t>
  </si>
  <si>
    <t>1110284</t>
  </si>
  <si>
    <t>1110283</t>
  </si>
  <si>
    <t>111212</t>
  </si>
  <si>
    <t>111211</t>
  </si>
  <si>
    <t>1113385</t>
  </si>
  <si>
    <t>1113384</t>
  </si>
  <si>
    <t>1113386</t>
  </si>
  <si>
    <t>116689</t>
  </si>
  <si>
    <t>111523</t>
  </si>
  <si>
    <t>113602</t>
  </si>
  <si>
    <t>1118409</t>
  </si>
  <si>
    <t>1115848</t>
  </si>
  <si>
    <t>1122136</t>
  </si>
  <si>
    <t>1115856</t>
  </si>
  <si>
    <t>1115569</t>
  </si>
  <si>
    <t>1127263</t>
  </si>
  <si>
    <t>1126316</t>
  </si>
  <si>
    <t>111301</t>
  </si>
  <si>
    <t>114911</t>
  </si>
  <si>
    <t>118244</t>
  </si>
  <si>
    <t>116737</t>
  </si>
  <si>
    <t>113111</t>
  </si>
  <si>
    <t>113110</t>
  </si>
  <si>
    <t>115310</t>
  </si>
  <si>
    <t>115311</t>
  </si>
  <si>
    <t>115312</t>
  </si>
  <si>
    <t>111638</t>
  </si>
  <si>
    <t>111639</t>
  </si>
  <si>
    <t>111643</t>
  </si>
  <si>
    <t>111646</t>
  </si>
  <si>
    <t>115314</t>
  </si>
  <si>
    <t>115712</t>
  </si>
  <si>
    <t>1113346</t>
  </si>
  <si>
    <t>1110420</t>
  </si>
  <si>
    <t>1122475</t>
  </si>
  <si>
    <t>115316</t>
  </si>
  <si>
    <t>112007</t>
  </si>
  <si>
    <t>11452</t>
  </si>
  <si>
    <t>117104</t>
  </si>
  <si>
    <t>119973</t>
  </si>
  <si>
    <t>119627</t>
  </si>
  <si>
    <t>1126708</t>
  </si>
  <si>
    <t>1126707</t>
  </si>
  <si>
    <t>112640</t>
  </si>
  <si>
    <t>117765</t>
  </si>
  <si>
    <t>1118993</t>
  </si>
  <si>
    <t>1127478</t>
  </si>
  <si>
    <t>115318</t>
  </si>
  <si>
    <t>111693</t>
  </si>
  <si>
    <t>111696</t>
  </si>
  <si>
    <t>11215</t>
  </si>
  <si>
    <t>11218</t>
  </si>
  <si>
    <t>1127174</t>
  </si>
  <si>
    <t>11219</t>
  </si>
  <si>
    <t>114057</t>
  </si>
  <si>
    <t>1120460</t>
  </si>
  <si>
    <t>115619</t>
  </si>
  <si>
    <t>115694</t>
  </si>
  <si>
    <t>115320</t>
  </si>
  <si>
    <t>117665</t>
  </si>
  <si>
    <t>1113368</t>
  </si>
  <si>
    <t>1113369</t>
  </si>
  <si>
    <t>1115091</t>
  </si>
  <si>
    <t>11428</t>
  </si>
  <si>
    <t>11429</t>
  </si>
  <si>
    <t>11431</t>
  </si>
  <si>
    <t>1120439</t>
  </si>
  <si>
    <t>115424</t>
  </si>
  <si>
    <t>115423</t>
  </si>
  <si>
    <t>115425</t>
  </si>
  <si>
    <t>116739</t>
  </si>
  <si>
    <t>116715</t>
  </si>
  <si>
    <t>115387</t>
  </si>
  <si>
    <t>115385</t>
  </si>
  <si>
    <t>113113</t>
  </si>
  <si>
    <t>113112</t>
  </si>
  <si>
    <t>113115</t>
  </si>
  <si>
    <t>113114</t>
  </si>
  <si>
    <t>111654</t>
  </si>
  <si>
    <t>111655</t>
  </si>
  <si>
    <t>116848</t>
  </si>
  <si>
    <t>11559</t>
  </si>
  <si>
    <t>11558</t>
  </si>
  <si>
    <t>1110559</t>
  </si>
  <si>
    <t>11142</t>
  </si>
  <si>
    <t>11333</t>
  </si>
  <si>
    <t>111680</t>
  </si>
  <si>
    <t>1122478</t>
  </si>
  <si>
    <t>111694</t>
  </si>
  <si>
    <t>1122474</t>
  </si>
  <si>
    <t>1122485</t>
  </si>
  <si>
    <t>1122486</t>
  </si>
  <si>
    <t>1122476</t>
  </si>
  <si>
    <t>11599</t>
  </si>
  <si>
    <t>1125528</t>
  </si>
  <si>
    <t>1125529</t>
  </si>
  <si>
    <t>1125530</t>
  </si>
  <si>
    <t>1125531</t>
  </si>
  <si>
    <t>1125532</t>
  </si>
  <si>
    <t>116246</t>
  </si>
  <si>
    <t>1116024</t>
  </si>
  <si>
    <t>1117323</t>
  </si>
  <si>
    <t>115607</t>
  </si>
  <si>
    <t>1111587</t>
  </si>
  <si>
    <t>119979</t>
  </si>
  <si>
    <t>119978</t>
  </si>
  <si>
    <t>1110704</t>
  </si>
  <si>
    <t>11564</t>
  </si>
  <si>
    <t>112744</t>
  </si>
  <si>
    <t>1119376</t>
  </si>
  <si>
    <t>1119375</t>
  </si>
  <si>
    <t>112743</t>
  </si>
  <si>
    <t>1120692</t>
  </si>
  <si>
    <t>111163</t>
  </si>
  <si>
    <t>1120693</t>
  </si>
  <si>
    <t>116474</t>
  </si>
  <si>
    <t>115530</t>
  </si>
  <si>
    <t>113482</t>
  </si>
  <si>
    <t>116475</t>
  </si>
  <si>
    <t>115529</t>
  </si>
  <si>
    <t>113486</t>
  </si>
  <si>
    <t>117498</t>
  </si>
  <si>
    <t>1116063</t>
  </si>
  <si>
    <t>1116064</t>
  </si>
  <si>
    <t>1119370</t>
  </si>
  <si>
    <t>1119489</t>
  </si>
  <si>
    <t>1122473</t>
  </si>
  <si>
    <t>115603</t>
  </si>
  <si>
    <t>113575</t>
  </si>
  <si>
    <t>114959</t>
  </si>
  <si>
    <t>113574</t>
  </si>
  <si>
    <t>112735</t>
  </si>
  <si>
    <t>111855</t>
  </si>
  <si>
    <t>111854</t>
  </si>
  <si>
    <t>113493</t>
  </si>
  <si>
    <t>1116061</t>
  </si>
  <si>
    <t>1116062</t>
  </si>
  <si>
    <t>113492</t>
  </si>
  <si>
    <t>1116060</t>
  </si>
  <si>
    <t>113470</t>
  </si>
  <si>
    <t>113496</t>
  </si>
  <si>
    <t>113495</t>
  </si>
  <si>
    <t>113494</t>
  </si>
  <si>
    <t>112886</t>
  </si>
  <si>
    <t>11332</t>
  </si>
  <si>
    <t>111679</t>
  </si>
  <si>
    <t>1120690</t>
  </si>
  <si>
    <t>1120689</t>
  </si>
  <si>
    <t>1120691</t>
  </si>
  <si>
    <t>11192</t>
  </si>
  <si>
    <t>1119047</t>
  </si>
  <si>
    <t>1114659</t>
  </si>
  <si>
    <t>1114660</t>
  </si>
  <si>
    <t>113544</t>
  </si>
  <si>
    <t>1110403</t>
  </si>
  <si>
    <t>1110670</t>
  </si>
  <si>
    <t>11108</t>
  </si>
  <si>
    <t>1110673</t>
  </si>
  <si>
    <t>11317</t>
  </si>
  <si>
    <t>113633</t>
  </si>
  <si>
    <t>113399</t>
  </si>
  <si>
    <t>115332</t>
  </si>
  <si>
    <t>113631</t>
  </si>
  <si>
    <t>1123618</t>
  </si>
  <si>
    <t>114369</t>
  </si>
  <si>
    <t>114885</t>
  </si>
  <si>
    <t>116504</t>
  </si>
  <si>
    <t>114884</t>
  </si>
  <si>
    <t>114228</t>
  </si>
  <si>
    <t>116399</t>
  </si>
  <si>
    <t>116403</t>
  </si>
  <si>
    <t>116404</t>
  </si>
  <si>
    <t>1113294</t>
  </si>
  <si>
    <t>111767</t>
  </si>
  <si>
    <t>11453</t>
  </si>
  <si>
    <t>11334</t>
  </si>
  <si>
    <t>11970</t>
  </si>
  <si>
    <t>111461</t>
  </si>
  <si>
    <t>111460</t>
  </si>
  <si>
    <t>1114524</t>
  </si>
  <si>
    <t>1114525</t>
  </si>
  <si>
    <t>1114526</t>
  </si>
  <si>
    <t>1113548</t>
  </si>
  <si>
    <t>1113549</t>
  </si>
  <si>
    <t>1113550</t>
  </si>
  <si>
    <t>114078</t>
  </si>
  <si>
    <t>1113382</t>
  </si>
  <si>
    <t>1114582</t>
  </si>
  <si>
    <t>111379</t>
  </si>
  <si>
    <t>111991</t>
  </si>
  <si>
    <t>111990</t>
  </si>
  <si>
    <t>111992</t>
  </si>
  <si>
    <t>119841</t>
  </si>
  <si>
    <t>1116031</t>
  </si>
  <si>
    <t>1123316</t>
  </si>
  <si>
    <t>115087</t>
  </si>
  <si>
    <t>115089</t>
  </si>
  <si>
    <t>113417</t>
  </si>
  <si>
    <t>111117</t>
  </si>
  <si>
    <t>1113963</t>
  </si>
  <si>
    <t>115639</t>
  </si>
  <si>
    <t>1120424</t>
  </si>
  <si>
    <t>11259</t>
  </si>
  <si>
    <t>111402</t>
  </si>
  <si>
    <t>1113893</t>
  </si>
  <si>
    <t>1113894</t>
  </si>
  <si>
    <t>1113916</t>
  </si>
  <si>
    <t>1113895</t>
  </si>
  <si>
    <t>111511</t>
  </si>
  <si>
    <t>1124092</t>
  </si>
  <si>
    <t>113790</t>
  </si>
  <si>
    <t>1112646</t>
  </si>
  <si>
    <t>1120852</t>
  </si>
  <si>
    <t>11909</t>
  </si>
  <si>
    <t>1112057</t>
  </si>
  <si>
    <t>1125002</t>
  </si>
  <si>
    <t>1125001</t>
  </si>
  <si>
    <t>1116475</t>
  </si>
  <si>
    <t>1113603</t>
  </si>
  <si>
    <t>111423</t>
  </si>
  <si>
    <t>1113680</t>
  </si>
  <si>
    <t>1113914</t>
  </si>
  <si>
    <t>1112182</t>
  </si>
  <si>
    <t>1121529</t>
  </si>
  <si>
    <t>117419</t>
  </si>
  <si>
    <t>1113685</t>
  </si>
  <si>
    <t>116829</t>
  </si>
  <si>
    <t>1113686</t>
  </si>
  <si>
    <t>116997</t>
  </si>
  <si>
    <t>1113687</t>
  </si>
  <si>
    <t>1113354</t>
  </si>
  <si>
    <t>112667</t>
  </si>
  <si>
    <t>1121016</t>
  </si>
  <si>
    <t>1121043</t>
  </si>
  <si>
    <t>1123353</t>
  </si>
  <si>
    <t>111583</t>
  </si>
  <si>
    <t>117722</t>
  </si>
  <si>
    <t>112194</t>
  </si>
  <si>
    <t>112193</t>
  </si>
  <si>
    <t>11112</t>
  </si>
  <si>
    <t>1114768</t>
  </si>
  <si>
    <t>114971</t>
  </si>
  <si>
    <t>111410</t>
  </si>
  <si>
    <t>1121885</t>
  </si>
  <si>
    <t>1126228</t>
  </si>
  <si>
    <t>113172</t>
  </si>
  <si>
    <t>113965</t>
  </si>
  <si>
    <t>111411</t>
  </si>
  <si>
    <t>117661</t>
  </si>
  <si>
    <t>119652</t>
  </si>
  <si>
    <t>119648</t>
  </si>
  <si>
    <t>119650</t>
  </si>
  <si>
    <t>1123712</t>
  </si>
  <si>
    <t>1123714</t>
  </si>
  <si>
    <t>1123715</t>
  </si>
  <si>
    <t>1123711</t>
  </si>
  <si>
    <t>1114106</t>
  </si>
  <si>
    <t>119651</t>
  </si>
  <si>
    <t>117692</t>
  </si>
  <si>
    <t>119649</t>
  </si>
  <si>
    <t>119653</t>
  </si>
  <si>
    <t>119654</t>
  </si>
  <si>
    <t>119970</t>
  </si>
  <si>
    <t>1116792</t>
  </si>
  <si>
    <t>111554</t>
  </si>
  <si>
    <t>1121773</t>
  </si>
  <si>
    <t>1125891</t>
  </si>
  <si>
    <t>1126246</t>
  </si>
  <si>
    <t>115078</t>
  </si>
  <si>
    <t>11124</t>
  </si>
  <si>
    <t>115046</t>
  </si>
  <si>
    <t>1112528</t>
  </si>
  <si>
    <t>112213</t>
  </si>
  <si>
    <t>115993</t>
  </si>
  <si>
    <t>1115399</t>
  </si>
  <si>
    <t>1123452</t>
  </si>
  <si>
    <t>11494</t>
  </si>
  <si>
    <t>117003</t>
  </si>
  <si>
    <t>113053</t>
  </si>
  <si>
    <t>11130</t>
  </si>
  <si>
    <t>1117682</t>
  </si>
  <si>
    <t>1122961</t>
  </si>
  <si>
    <t>1122654</t>
  </si>
  <si>
    <t>1126641</t>
  </si>
  <si>
    <t>113201</t>
  </si>
  <si>
    <t>1127269</t>
  </si>
  <si>
    <t>1114559</t>
  </si>
  <si>
    <t>1117203</t>
  </si>
  <si>
    <t>113951</t>
  </si>
  <si>
    <t>113665</t>
  </si>
  <si>
    <t>115826</t>
  </si>
  <si>
    <t>1124724</t>
  </si>
  <si>
    <t>1115398</t>
  </si>
  <si>
    <t>116337</t>
  </si>
  <si>
    <t>1117968</t>
  </si>
  <si>
    <t>111378</t>
  </si>
  <si>
    <t>112054</t>
  </si>
  <si>
    <t>1114045</t>
  </si>
  <si>
    <t>1115247</t>
  </si>
  <si>
    <t>115657</t>
  </si>
  <si>
    <t>116043</t>
  </si>
  <si>
    <t>119956</t>
  </si>
  <si>
    <t>112364</t>
  </si>
  <si>
    <t>113664</t>
  </si>
  <si>
    <t>1114919</t>
  </si>
  <si>
    <t>1124360</t>
  </si>
  <si>
    <t>1127179</t>
  </si>
  <si>
    <t>111012</t>
  </si>
  <si>
    <t>1124035</t>
  </si>
  <si>
    <t>112445</t>
  </si>
  <si>
    <t>112053</t>
  </si>
  <si>
    <t>1124617</t>
  </si>
  <si>
    <t>116790</t>
  </si>
  <si>
    <t>1124616</t>
  </si>
  <si>
    <t>1126377</t>
  </si>
  <si>
    <t>1123319</t>
  </si>
  <si>
    <t>111152</t>
  </si>
  <si>
    <t>111154</t>
  </si>
  <si>
    <t>1126518</t>
  </si>
  <si>
    <t>1120656</t>
  </si>
  <si>
    <t>114021</t>
  </si>
  <si>
    <t>1122906</t>
  </si>
  <si>
    <t>11226</t>
  </si>
  <si>
    <t>113813</t>
  </si>
  <si>
    <t>113636</t>
  </si>
  <si>
    <t>1110279</t>
  </si>
  <si>
    <t>117559</t>
  </si>
  <si>
    <t>117607</t>
  </si>
  <si>
    <t>1117261</t>
  </si>
  <si>
    <t>1122962</t>
  </si>
  <si>
    <t>1117102</t>
  </si>
  <si>
    <t>1125463</t>
  </si>
  <si>
    <t>1126229</t>
  </si>
  <si>
    <t>1110651</t>
  </si>
  <si>
    <t>1126711</t>
  </si>
  <si>
    <t>1121858</t>
  </si>
  <si>
    <t>1118143</t>
  </si>
  <si>
    <t>111781</t>
  </si>
  <si>
    <t>11932</t>
  </si>
  <si>
    <t>113756</t>
  </si>
  <si>
    <t>115257</t>
  </si>
  <si>
    <t>113812</t>
  </si>
  <si>
    <t>1128100</t>
  </si>
  <si>
    <t>1126506</t>
  </si>
  <si>
    <t>1127281</t>
  </si>
  <si>
    <t>112966</t>
  </si>
  <si>
    <t>114819</t>
  </si>
  <si>
    <t>1113094</t>
  </si>
  <si>
    <t>1113095</t>
  </si>
  <si>
    <t>1127449</t>
  </si>
  <si>
    <t>1127407</t>
  </si>
  <si>
    <t>1122845</t>
  </si>
  <si>
    <t>1120888</t>
  </si>
  <si>
    <t>113336</t>
  </si>
  <si>
    <t>111405</t>
  </si>
  <si>
    <t>1125029</t>
  </si>
  <si>
    <t>1122563</t>
  </si>
  <si>
    <t>1113135</t>
  </si>
  <si>
    <t>1122562</t>
  </si>
  <si>
    <t>1125039</t>
  </si>
  <si>
    <t>1122565</t>
  </si>
  <si>
    <t>1122564</t>
  </si>
  <si>
    <t>1113134</t>
  </si>
  <si>
    <t>1126658</t>
  </si>
  <si>
    <t>1120703</t>
  </si>
  <si>
    <t>1124112</t>
  </si>
  <si>
    <t>1122091</t>
  </si>
  <si>
    <t>1124110</t>
  </si>
  <si>
    <t>1124111</t>
  </si>
  <si>
    <t>11308</t>
  </si>
  <si>
    <t>117682</t>
  </si>
  <si>
    <t>1122560</t>
  </si>
  <si>
    <t>1122561</t>
  </si>
  <si>
    <t>1127331</t>
  </si>
  <si>
    <t>1127332</t>
  </si>
  <si>
    <t>1113938</t>
  </si>
  <si>
    <t>1113869</t>
  </si>
  <si>
    <t>1113939</t>
  </si>
  <si>
    <t>1113940</t>
  </si>
  <si>
    <t>1122752</t>
  </si>
  <si>
    <t>1113871</t>
  </si>
  <si>
    <t>1113941</t>
  </si>
  <si>
    <t>1123589</t>
  </si>
  <si>
    <t>1122602</t>
  </si>
  <si>
    <t>114896</t>
  </si>
  <si>
    <t>1122603</t>
  </si>
  <si>
    <t>117497</t>
  </si>
  <si>
    <t>1128056</t>
  </si>
  <si>
    <t>1121680</t>
  </si>
  <si>
    <t>1126064</t>
  </si>
  <si>
    <t>1127962</t>
  </si>
  <si>
    <t>1119681</t>
  </si>
  <si>
    <t>116515</t>
  </si>
  <si>
    <t>11140</t>
  </si>
  <si>
    <t>117563</t>
  </si>
  <si>
    <t>11253</t>
  </si>
  <si>
    <t>112243</t>
  </si>
  <si>
    <t>112244</t>
  </si>
  <si>
    <t>1127961</t>
  </si>
  <si>
    <t>112245</t>
  </si>
  <si>
    <t>112248</t>
  </si>
  <si>
    <t>112249</t>
  </si>
  <si>
    <t>114360</t>
  </si>
  <si>
    <t>112251</t>
  </si>
  <si>
    <t>1124469</t>
  </si>
  <si>
    <t>1124193</t>
  </si>
  <si>
    <t>1124194</t>
  </si>
  <si>
    <t>1124472</t>
  </si>
  <si>
    <t>1124197</t>
  </si>
  <si>
    <t>1124473</t>
  </si>
  <si>
    <t>1124474</t>
  </si>
  <si>
    <t>1123741</t>
  </si>
  <si>
    <t>1127333</t>
  </si>
  <si>
    <t>1127334</t>
  </si>
  <si>
    <t>1118716</t>
  </si>
  <si>
    <t>119528</t>
  </si>
  <si>
    <t>1125551</t>
  </si>
  <si>
    <t>1121484</t>
  </si>
  <si>
    <t>1123847</t>
  </si>
  <si>
    <t>111204</t>
  </si>
  <si>
    <t>1124881</t>
  </si>
  <si>
    <t>1124929</t>
  </si>
  <si>
    <t>1123742</t>
  </si>
  <si>
    <t>116216</t>
  </si>
  <si>
    <t>1122738</t>
  </si>
  <si>
    <t>1123488</t>
  </si>
  <si>
    <t>115061</t>
  </si>
  <si>
    <t>1127963</t>
  </si>
  <si>
    <t>1127964</t>
  </si>
  <si>
    <t>1127405</t>
  </si>
  <si>
    <t>1127461</t>
  </si>
  <si>
    <t>1128055</t>
  </si>
  <si>
    <t>1127406</t>
  </si>
  <si>
    <t>1122844</t>
  </si>
  <si>
    <t>1114947</t>
  </si>
  <si>
    <t>1122605</t>
  </si>
  <si>
    <t>1123848</t>
  </si>
  <si>
    <t>113920</t>
  </si>
  <si>
    <t>1128085</t>
  </si>
  <si>
    <t>1123440</t>
  </si>
  <si>
    <t>1115244</t>
  </si>
  <si>
    <t>1117415</t>
  </si>
  <si>
    <t>113961</t>
  </si>
  <si>
    <t>1117784</t>
  </si>
  <si>
    <t>117222</t>
  </si>
  <si>
    <t>11648</t>
  </si>
  <si>
    <t>1116025</t>
  </si>
  <si>
    <t>112870</t>
  </si>
  <si>
    <t>111582</t>
  </si>
  <si>
    <t>1125249</t>
  </si>
  <si>
    <t>111605</t>
  </si>
  <si>
    <t>1127694</t>
  </si>
  <si>
    <t>1125248</t>
  </si>
  <si>
    <t>111606</t>
  </si>
  <si>
    <t>1127678</t>
  </si>
  <si>
    <t>1125290</t>
  </si>
  <si>
    <t>1110786</t>
  </si>
  <si>
    <t>1126704</t>
  </si>
  <si>
    <t>1125247</t>
  </si>
  <si>
    <t>1127487</t>
  </si>
  <si>
    <t>1127488</t>
  </si>
  <si>
    <t>1127489</t>
  </si>
  <si>
    <t>1126066</t>
  </si>
  <si>
    <t>1126220</t>
  </si>
  <si>
    <t>1126490</t>
  </si>
  <si>
    <t>11930</t>
  </si>
  <si>
    <t>11598</t>
  </si>
  <si>
    <t>1127983</t>
  </si>
  <si>
    <t>1127982</t>
  </si>
  <si>
    <t>1127984</t>
  </si>
  <si>
    <t>1115241</t>
  </si>
  <si>
    <t>1127985</t>
  </si>
  <si>
    <t>116213</t>
  </si>
  <si>
    <t>1125480</t>
  </si>
  <si>
    <t>1119144</t>
  </si>
  <si>
    <t>1114685</t>
  </si>
  <si>
    <t>1124267</t>
  </si>
  <si>
    <t>1124822</t>
  </si>
  <si>
    <t>1124191</t>
  </si>
  <si>
    <t>1125034</t>
  </si>
  <si>
    <t>1124192</t>
  </si>
  <si>
    <t>1124268</t>
  </si>
  <si>
    <t>1124557</t>
  </si>
  <si>
    <t>1120891</t>
  </si>
  <si>
    <t>1116406</t>
  </si>
  <si>
    <t>1126480</t>
  </si>
  <si>
    <t>1116047</t>
  </si>
  <si>
    <t>114232</t>
  </si>
  <si>
    <t>1122842</t>
  </si>
  <si>
    <t>1121511</t>
  </si>
  <si>
    <t>1124032</t>
  </si>
  <si>
    <t>1124376</t>
  </si>
  <si>
    <t>1124099</t>
  </si>
  <si>
    <t>1124570</t>
  </si>
  <si>
    <t>1124100</t>
  </si>
  <si>
    <t>1118076</t>
  </si>
  <si>
    <t>1115238</t>
  </si>
  <si>
    <t>1115239</t>
  </si>
  <si>
    <t>1114941</t>
  </si>
  <si>
    <t>1114943</t>
  </si>
  <si>
    <t>1114942</t>
  </si>
  <si>
    <t>1123942</t>
  </si>
  <si>
    <t>1113943</t>
  </si>
  <si>
    <t>1123943</t>
  </si>
  <si>
    <t>1113872</t>
  </si>
  <si>
    <t>1126605</t>
  </si>
  <si>
    <t>1113873</t>
  </si>
  <si>
    <t>1113942</t>
  </si>
  <si>
    <t>1113944</t>
  </si>
  <si>
    <t>115071</t>
  </si>
  <si>
    <t>1126186</t>
  </si>
  <si>
    <t>1123744</t>
  </si>
  <si>
    <t>1123745</t>
  </si>
  <si>
    <t>1128106</t>
  </si>
  <si>
    <t>1125087</t>
  </si>
  <si>
    <t>1125692</t>
  </si>
  <si>
    <t>1128084</t>
  </si>
  <si>
    <t>1127389</t>
  </si>
  <si>
    <t>1125332</t>
  </si>
  <si>
    <t>1128105</t>
  </si>
  <si>
    <t>1123746</t>
  </si>
  <si>
    <t>1123773</t>
  </si>
  <si>
    <t>115525</t>
  </si>
  <si>
    <t>1115805</t>
  </si>
  <si>
    <t>1127326</t>
  </si>
  <si>
    <t>1127327</t>
  </si>
  <si>
    <t>1127328</t>
  </si>
  <si>
    <t>1127329</t>
  </si>
  <si>
    <t>1127330</t>
  </si>
  <si>
    <t>1128058</t>
  </si>
  <si>
    <t>113640</t>
  </si>
  <si>
    <t>1126482</t>
  </si>
  <si>
    <t>1126009</t>
  </si>
  <si>
    <t>1121132</t>
  </si>
  <si>
    <t>1124498</t>
  </si>
  <si>
    <t>1126122</t>
  </si>
  <si>
    <t>114993</t>
  </si>
  <si>
    <t>1123524</t>
  </si>
  <si>
    <t>1124569</t>
  </si>
  <si>
    <t>1110816</t>
  </si>
  <si>
    <t>1110812</t>
  </si>
  <si>
    <t>1110813</t>
  </si>
  <si>
    <t>1110814</t>
  </si>
  <si>
    <t>1110815</t>
  </si>
  <si>
    <t>1111458</t>
  </si>
  <si>
    <t>1123473</t>
  </si>
  <si>
    <t>1119971</t>
  </si>
  <si>
    <t>1119970</t>
  </si>
  <si>
    <t>1122780</t>
  </si>
  <si>
    <t>1122772</t>
  </si>
  <si>
    <t>11403</t>
  </si>
  <si>
    <t>111586</t>
  </si>
  <si>
    <t>1123923</t>
  </si>
  <si>
    <t>1114072</t>
  </si>
  <si>
    <t>1125696</t>
  </si>
  <si>
    <t>1126010</t>
  </si>
  <si>
    <t>1125695</t>
  </si>
  <si>
    <t>1126001</t>
  </si>
  <si>
    <t>1125225</t>
  </si>
  <si>
    <t>1125271</t>
  </si>
  <si>
    <t>1125086</t>
  </si>
  <si>
    <t>1125085</t>
  </si>
  <si>
    <t>1126006</t>
  </si>
  <si>
    <t>1127803</t>
  </si>
  <si>
    <t>1127804</t>
  </si>
  <si>
    <t>1127801</t>
  </si>
  <si>
    <t>1127802</t>
  </si>
  <si>
    <t>1126329</t>
  </si>
  <si>
    <t>1117905</t>
  </si>
  <si>
    <t>115328</t>
  </si>
  <si>
    <t>115326</t>
  </si>
  <si>
    <t>115327</t>
  </si>
  <si>
    <t>1120616</t>
  </si>
  <si>
    <t>1115317</t>
  </si>
  <si>
    <t>1118717</t>
  </si>
  <si>
    <t>117324</t>
  </si>
  <si>
    <t>115172</t>
  </si>
  <si>
    <t>112145</t>
  </si>
  <si>
    <t>1116405</t>
  </si>
  <si>
    <t>114991</t>
  </si>
  <si>
    <t>1126121</t>
  </si>
  <si>
    <t>11637</t>
  </si>
  <si>
    <t>1119</t>
  </si>
  <si>
    <t>1110671</t>
  </si>
  <si>
    <t>1124261</t>
  </si>
  <si>
    <t>1122590</t>
  </si>
  <si>
    <t>1122589</t>
  </si>
  <si>
    <t>112458</t>
  </si>
  <si>
    <t>1120676</t>
  </si>
  <si>
    <t>1120674</t>
  </si>
  <si>
    <t>1122439</t>
  </si>
  <si>
    <t>1120059</t>
  </si>
  <si>
    <t>1120675</t>
  </si>
  <si>
    <t>116840</t>
  </si>
  <si>
    <t>116846</t>
  </si>
  <si>
    <t>116842</t>
  </si>
  <si>
    <t>116843</t>
  </si>
  <si>
    <t>116844</t>
  </si>
  <si>
    <t>116845</t>
  </si>
  <si>
    <t>116836</t>
  </si>
  <si>
    <t>1115869</t>
  </si>
  <si>
    <t>1116038</t>
  </si>
  <si>
    <t>1120622</t>
  </si>
  <si>
    <t>1122045</t>
  </si>
  <si>
    <t>1122223</t>
  </si>
  <si>
    <t>114483</t>
  </si>
  <si>
    <t>1112976</t>
  </si>
  <si>
    <t>119966</t>
  </si>
  <si>
    <t>119969</t>
  </si>
  <si>
    <t>119965</t>
  </si>
  <si>
    <t>119971</t>
  </si>
  <si>
    <t>119967</t>
  </si>
  <si>
    <t>119968</t>
  </si>
  <si>
    <t>115786</t>
  </si>
  <si>
    <t>119783</t>
  </si>
  <si>
    <t>117971</t>
  </si>
  <si>
    <t>1114102</t>
  </si>
  <si>
    <t>11141</t>
  </si>
  <si>
    <t>1115403</t>
  </si>
  <si>
    <t>1114613</t>
  </si>
  <si>
    <t>119848</t>
  </si>
  <si>
    <t>119842</t>
  </si>
  <si>
    <t>11144</t>
  </si>
  <si>
    <t>119782</t>
  </si>
  <si>
    <t>1114436</t>
  </si>
  <si>
    <t>118242</t>
  </si>
  <si>
    <t>111107</t>
  </si>
  <si>
    <t>1113889</t>
  </si>
  <si>
    <t>112895</t>
  </si>
  <si>
    <t>113503</t>
  </si>
  <si>
    <t>112897</t>
  </si>
  <si>
    <t>1123502</t>
  </si>
  <si>
    <t>113887</t>
  </si>
  <si>
    <t>117781</t>
  </si>
  <si>
    <t>1122472</t>
  </si>
  <si>
    <t>1121302</t>
  </si>
  <si>
    <t>1122927</t>
  </si>
  <si>
    <t>112945</t>
  </si>
  <si>
    <t>1114940</t>
  </si>
  <si>
    <t>1114126</t>
  </si>
  <si>
    <t>1115635</t>
  </si>
  <si>
    <t>1115636</t>
  </si>
  <si>
    <t>117701</t>
  </si>
  <si>
    <t>116831</t>
  </si>
  <si>
    <t>116277</t>
  </si>
  <si>
    <t>117621</t>
  </si>
  <si>
    <t>111087</t>
  </si>
  <si>
    <t>111416</t>
  </si>
  <si>
    <t>11837</t>
  </si>
  <si>
    <t>11836</t>
  </si>
  <si>
    <t>11839</t>
  </si>
  <si>
    <t>114050</t>
  </si>
  <si>
    <t>11841</t>
  </si>
  <si>
    <t>11840</t>
  </si>
  <si>
    <t>11843</t>
  </si>
  <si>
    <t>11842</t>
  </si>
  <si>
    <t>1114765</t>
  </si>
  <si>
    <t>1114766</t>
  </si>
  <si>
    <t>1114767</t>
  </si>
  <si>
    <t>111780</t>
  </si>
  <si>
    <t>114996</t>
  </si>
  <si>
    <t>111814</t>
  </si>
  <si>
    <t>1123478</t>
  </si>
  <si>
    <t>1115909</t>
  </si>
  <si>
    <t>1123587</t>
  </si>
  <si>
    <t>1124278</t>
  </si>
  <si>
    <t>116650</t>
  </si>
  <si>
    <t>1115927</t>
  </si>
  <si>
    <t>116648</t>
  </si>
  <si>
    <t>116684</t>
  </si>
  <si>
    <t>116649</t>
  </si>
  <si>
    <t>112947</t>
  </si>
  <si>
    <t>1110226</t>
  </si>
  <si>
    <t>117253</t>
  </si>
  <si>
    <t>117283</t>
  </si>
  <si>
    <t>1115712</t>
  </si>
  <si>
    <t>1114789</t>
  </si>
  <si>
    <t>113543</t>
  </si>
  <si>
    <t>116027</t>
  </si>
  <si>
    <t>1115079</t>
  </si>
  <si>
    <t>112008</t>
  </si>
  <si>
    <t>111985</t>
  </si>
  <si>
    <t>112009</t>
  </si>
  <si>
    <t>112010</t>
  </si>
  <si>
    <t>113982</t>
  </si>
  <si>
    <t>113980</t>
  </si>
  <si>
    <t>112017</t>
  </si>
  <si>
    <t>112013</t>
  </si>
  <si>
    <t>112014</t>
  </si>
  <si>
    <t>112018</t>
  </si>
  <si>
    <t>113983</t>
  </si>
  <si>
    <t>113981</t>
  </si>
  <si>
    <t>115191</t>
  </si>
  <si>
    <t>115193</t>
  </si>
  <si>
    <t>115196</t>
  </si>
  <si>
    <t>115197</t>
  </si>
  <si>
    <t>1124841</t>
  </si>
  <si>
    <t>1124370</t>
  </si>
  <si>
    <t>113763</t>
  </si>
  <si>
    <t>1119462</t>
  </si>
  <si>
    <t>1118931</t>
  </si>
  <si>
    <t>1111464</t>
  </si>
  <si>
    <t>1111461</t>
  </si>
  <si>
    <t>1111462</t>
  </si>
  <si>
    <t>1127966</t>
  </si>
  <si>
    <t>112514</t>
  </si>
  <si>
    <t>112516</t>
  </si>
  <si>
    <t>1113296</t>
  </si>
  <si>
    <t>114823</t>
  </si>
  <si>
    <t>112513</t>
  </si>
  <si>
    <t>1111463</t>
  </si>
  <si>
    <t>112511</t>
  </si>
  <si>
    <t>114822</t>
  </si>
  <si>
    <t>1127398</t>
  </si>
  <si>
    <t>111137</t>
  </si>
  <si>
    <t>1111631</t>
  </si>
  <si>
    <t>1111459</t>
  </si>
  <si>
    <t>1111460</t>
  </si>
  <si>
    <t>112508</t>
  </si>
  <si>
    <t>1125690</t>
  </si>
  <si>
    <t>111144</t>
  </si>
  <si>
    <t>1110582</t>
  </si>
  <si>
    <t>1110583</t>
  </si>
  <si>
    <t>1110584</t>
  </si>
  <si>
    <t>115041</t>
  </si>
  <si>
    <t>115591</t>
  </si>
  <si>
    <t>115593</t>
  </si>
  <si>
    <t>115594</t>
  </si>
  <si>
    <t>115592</t>
  </si>
  <si>
    <t>115632</t>
  </si>
  <si>
    <t>115889</t>
  </si>
  <si>
    <t>116376</t>
  </si>
  <si>
    <t>115039</t>
  </si>
  <si>
    <t>1113266</t>
  </si>
  <si>
    <t>114287</t>
  </si>
  <si>
    <t>1119463</t>
  </si>
  <si>
    <t>1118336</t>
  </si>
  <si>
    <t>1118337</t>
  </si>
  <si>
    <t>1123861</t>
  </si>
  <si>
    <t>1126179</t>
  </si>
  <si>
    <t>113603</t>
  </si>
  <si>
    <t>1115405</t>
  </si>
  <si>
    <t>113538</t>
  </si>
  <si>
    <t>1116435</t>
  </si>
  <si>
    <t>113591</t>
  </si>
  <si>
    <t>117272</t>
  </si>
  <si>
    <t>113604</t>
  </si>
  <si>
    <t>1126174</t>
  </si>
  <si>
    <t>1126951</t>
  </si>
  <si>
    <t>119863</t>
  </si>
  <si>
    <t>112365</t>
  </si>
  <si>
    <t>1119602</t>
  </si>
  <si>
    <t>1114781</t>
  </si>
  <si>
    <t>1114783</t>
  </si>
  <si>
    <t>112951</t>
  </si>
  <si>
    <t>113228</t>
  </si>
  <si>
    <t>112998</t>
  </si>
  <si>
    <t>1126007</t>
  </si>
  <si>
    <t>1127312</t>
  </si>
  <si>
    <t>1116067</t>
  </si>
  <si>
    <t>1127186</t>
  </si>
  <si>
    <t>1123471</t>
  </si>
  <si>
    <t>113786</t>
  </si>
  <si>
    <t>116730</t>
  </si>
  <si>
    <t>117772</t>
  </si>
  <si>
    <t>117771</t>
  </si>
  <si>
    <t>1119449</t>
  </si>
  <si>
    <t>113416</t>
  </si>
  <si>
    <t>114160</t>
  </si>
  <si>
    <t>115367</t>
  </si>
  <si>
    <t>1120857</t>
  </si>
  <si>
    <t>113526</t>
  </si>
  <si>
    <t>113527</t>
  </si>
  <si>
    <t>113529</t>
  </si>
  <si>
    <t>112099</t>
  </si>
  <si>
    <t>111799</t>
  </si>
  <si>
    <t>111658</t>
  </si>
  <si>
    <t>111657</t>
  </si>
  <si>
    <t>1122620</t>
  </si>
  <si>
    <t>1114558</t>
  </si>
  <si>
    <t>1121151</t>
  </si>
  <si>
    <t>1124119</t>
  </si>
  <si>
    <t>1124120</t>
  </si>
  <si>
    <t>1127195</t>
  </si>
  <si>
    <t>119933</t>
  </si>
  <si>
    <t>119932</t>
  </si>
  <si>
    <t>113502</t>
  </si>
  <si>
    <t>113518</t>
  </si>
  <si>
    <t>113506</t>
  </si>
  <si>
    <t>113517</t>
  </si>
  <si>
    <t>1113391</t>
  </si>
  <si>
    <t>117787</t>
  </si>
  <si>
    <t>1119063</t>
  </si>
  <si>
    <t>1115990</t>
  </si>
  <si>
    <t>1119064</t>
  </si>
  <si>
    <t>1115961</t>
  </si>
  <si>
    <t>1118246</t>
  </si>
  <si>
    <t>1119480</t>
  </si>
  <si>
    <t>1123534</t>
  </si>
  <si>
    <t>114150</t>
  </si>
  <si>
    <t>112835</t>
  </si>
  <si>
    <t>1118252</t>
  </si>
  <si>
    <t>1119495</t>
  </si>
  <si>
    <t>1125063</t>
  </si>
  <si>
    <t>1125294</t>
  </si>
  <si>
    <t>1126071</t>
  </si>
  <si>
    <t>113625</t>
  </si>
  <si>
    <t>113626</t>
  </si>
  <si>
    <t>113627</t>
  </si>
  <si>
    <t>1122132</t>
  </si>
  <si>
    <t>113629</t>
  </si>
  <si>
    <t>1124385</t>
  </si>
  <si>
    <t>116444</t>
  </si>
  <si>
    <t>116425</t>
  </si>
  <si>
    <t>1127772</t>
  </si>
  <si>
    <t>112381</t>
  </si>
  <si>
    <t>1113930</t>
  </si>
  <si>
    <t>1114413</t>
  </si>
  <si>
    <t>1114414</t>
  </si>
  <si>
    <t>1115224</t>
  </si>
  <si>
    <t>1114201</t>
  </si>
  <si>
    <t>1123460</t>
  </si>
  <si>
    <t>1114202</t>
  </si>
  <si>
    <t>1124</t>
  </si>
  <si>
    <t>114982</t>
  </si>
  <si>
    <t>113570</t>
  </si>
  <si>
    <t>113568</t>
  </si>
  <si>
    <t>1110379</t>
  </si>
  <si>
    <t>1115600</t>
  </si>
  <si>
    <t>1115599</t>
  </si>
  <si>
    <t>1115601</t>
  </si>
  <si>
    <t>1115602</t>
  </si>
  <si>
    <t>1114231</t>
  </si>
  <si>
    <t>1126049</t>
  </si>
  <si>
    <t>1126048</t>
  </si>
  <si>
    <t>1113565</t>
  </si>
  <si>
    <t>1122228</t>
  </si>
  <si>
    <t>1127317</t>
  </si>
  <si>
    <t>116542</t>
  </si>
  <si>
    <t>11235</t>
  </si>
  <si>
    <t>1126407</t>
  </si>
  <si>
    <t>1126408</t>
  </si>
  <si>
    <t>1126409</t>
  </si>
  <si>
    <t>1122892</t>
  </si>
  <si>
    <t>1123426</t>
  </si>
  <si>
    <t>1114114</t>
  </si>
  <si>
    <t>1122679</t>
  </si>
  <si>
    <t>1127364</t>
  </si>
  <si>
    <t>1125544</t>
  </si>
  <si>
    <t>1113566</t>
  </si>
  <si>
    <t>1126394</t>
  </si>
  <si>
    <t>1128077</t>
  </si>
  <si>
    <t>1120971</t>
  </si>
  <si>
    <t>1119406</t>
  </si>
  <si>
    <t>1114444</t>
  </si>
  <si>
    <t>1125391</t>
  </si>
  <si>
    <t>1123596</t>
  </si>
  <si>
    <t>1121501</t>
  </si>
  <si>
    <t>1124154</t>
  </si>
  <si>
    <t>1115603</t>
  </si>
  <si>
    <t>113149</t>
  </si>
  <si>
    <t>1113912</t>
  </si>
  <si>
    <t>1116108</t>
  </si>
  <si>
    <t>113148</t>
  </si>
  <si>
    <t>1122051</t>
  </si>
  <si>
    <t>1126737</t>
  </si>
  <si>
    <t>1114212</t>
  </si>
  <si>
    <t>1115431</t>
  </si>
  <si>
    <t>1114213</t>
  </si>
  <si>
    <t>1114227</t>
  </si>
  <si>
    <t>1113557</t>
  </si>
  <si>
    <t>1121108</t>
  </si>
  <si>
    <t>115491</t>
  </si>
  <si>
    <t>115492</t>
  </si>
  <si>
    <t>115493</t>
  </si>
  <si>
    <t>1115401</t>
  </si>
  <si>
    <t>1114406</t>
  </si>
  <si>
    <t>1126052</t>
  </si>
  <si>
    <t>1127267</t>
  </si>
  <si>
    <t>1126175</t>
  </si>
  <si>
    <t>1126176</t>
  </si>
  <si>
    <t>1126877</t>
  </si>
  <si>
    <t>1126878</t>
  </si>
  <si>
    <t>1127022</t>
  </si>
  <si>
    <t>112846</t>
  </si>
  <si>
    <t>112847</t>
  </si>
  <si>
    <t>114074</t>
  </si>
  <si>
    <t>114075</t>
  </si>
  <si>
    <t>114076</t>
  </si>
  <si>
    <t>1122799</t>
  </si>
  <si>
    <t>1120917</t>
  </si>
  <si>
    <t>1122800</t>
  </si>
  <si>
    <t>1119263</t>
  </si>
  <si>
    <t>1125646</t>
  </si>
  <si>
    <t>1126019</t>
  </si>
  <si>
    <t>1119273</t>
  </si>
  <si>
    <t>1119274</t>
  </si>
  <si>
    <t>1120995</t>
  </si>
  <si>
    <t>1120996</t>
  </si>
  <si>
    <t>1119275</t>
  </si>
  <si>
    <t>1124257</t>
  </si>
  <si>
    <t>1124357</t>
  </si>
  <si>
    <t>1126035</t>
  </si>
  <si>
    <t>1124356</t>
  </si>
  <si>
    <t>1124358</t>
  </si>
  <si>
    <t>119375</t>
  </si>
  <si>
    <t>119376</t>
  </si>
  <si>
    <t>1128079</t>
  </si>
  <si>
    <t>1110665</t>
  </si>
  <si>
    <t>115261</t>
  </si>
  <si>
    <t>115262</t>
  </si>
  <si>
    <t>1121805</t>
  </si>
  <si>
    <t>115345</t>
  </si>
  <si>
    <t>1121129</t>
  </si>
  <si>
    <t>1165</t>
  </si>
  <si>
    <t>1125255</t>
  </si>
  <si>
    <t>1125042</t>
  </si>
  <si>
    <t>1125041</t>
  </si>
  <si>
    <t>1125429</t>
  </si>
  <si>
    <t>1125040</t>
  </si>
  <si>
    <t>1120329</t>
  </si>
  <si>
    <t>1120342</t>
  </si>
  <si>
    <t>1114054</t>
  </si>
  <si>
    <t>1114196</t>
  </si>
  <si>
    <t>1122887</t>
  </si>
  <si>
    <t>1122987</t>
  </si>
  <si>
    <t>1125418</t>
  </si>
  <si>
    <t>1125417</t>
  </si>
  <si>
    <t>1124122</t>
  </si>
  <si>
    <t>1126719</t>
  </si>
  <si>
    <t>1126720</t>
  </si>
  <si>
    <t>1126733</t>
  </si>
  <si>
    <t>1126732</t>
  </si>
  <si>
    <t>1126731</t>
  </si>
  <si>
    <t>1126734</t>
  </si>
  <si>
    <t>1118667</t>
  </si>
  <si>
    <t>1124369</t>
  </si>
  <si>
    <t>1124368</t>
  </si>
  <si>
    <t>111088</t>
  </si>
  <si>
    <t>1110556</t>
  </si>
  <si>
    <t>1126595</t>
  </si>
  <si>
    <t>1126596</t>
  </si>
  <si>
    <t>113414</t>
  </si>
  <si>
    <t>1116023</t>
  </si>
  <si>
    <t>113481</t>
  </si>
  <si>
    <t>1116122</t>
  </si>
  <si>
    <t>116105</t>
  </si>
  <si>
    <t>1120831</t>
  </si>
  <si>
    <t>1113917</t>
  </si>
  <si>
    <t>1124136</t>
  </si>
  <si>
    <t>1120510</t>
  </si>
  <si>
    <t>1120512</t>
  </si>
  <si>
    <t>1120513</t>
  </si>
  <si>
    <t>1120511</t>
  </si>
  <si>
    <t>1120514</t>
  </si>
  <si>
    <t>1110782</t>
  </si>
  <si>
    <t>1126656</t>
  </si>
  <si>
    <t>114881</t>
  </si>
  <si>
    <t>1114625</t>
  </si>
  <si>
    <t>1116388</t>
  </si>
  <si>
    <t>1114787</t>
  </si>
  <si>
    <t>116160</t>
  </si>
  <si>
    <t>116159</t>
  </si>
  <si>
    <t>1121807</t>
  </si>
  <si>
    <t>1126637</t>
  </si>
  <si>
    <t>1121256</t>
  </si>
  <si>
    <t>115616</t>
  </si>
  <si>
    <t>1113573</t>
  </si>
  <si>
    <t>1113572</t>
  </si>
  <si>
    <t>1127527</t>
  </si>
  <si>
    <t>1127528</t>
  </si>
  <si>
    <t>1127526</t>
  </si>
  <si>
    <t>1127529</t>
  </si>
  <si>
    <t>1127523</t>
  </si>
  <si>
    <t>1118858</t>
  </si>
  <si>
    <t>1128097</t>
  </si>
  <si>
    <t>1124597</t>
  </si>
  <si>
    <t>112958</t>
  </si>
  <si>
    <t>112141</t>
  </si>
  <si>
    <t>11659</t>
  </si>
  <si>
    <t>1110714</t>
  </si>
  <si>
    <t>1128034</t>
  </si>
  <si>
    <t>1125434</t>
  </si>
  <si>
    <t>1119445</t>
  </si>
  <si>
    <t>1111624</t>
  </si>
  <si>
    <t>1118124</t>
  </si>
  <si>
    <t>1118081</t>
  </si>
  <si>
    <t>117676</t>
  </si>
  <si>
    <t>117690</t>
  </si>
  <si>
    <t>1120892</t>
  </si>
  <si>
    <t>1120893</t>
  </si>
  <si>
    <t>117691</t>
  </si>
  <si>
    <t>1113906</t>
  </si>
  <si>
    <t>1120889</t>
  </si>
  <si>
    <t>1126580</t>
  </si>
  <si>
    <t>1126581</t>
  </si>
  <si>
    <t>1127287</t>
  </si>
  <si>
    <t>1126385</t>
  </si>
  <si>
    <t>1127176</t>
  </si>
  <si>
    <t>1126384</t>
  </si>
  <si>
    <t>1127177</t>
  </si>
  <si>
    <t>1126381</t>
  </si>
  <si>
    <t>1127178</t>
  </si>
  <si>
    <t>112705</t>
  </si>
  <si>
    <t>1120437</t>
  </si>
  <si>
    <t>1121778</t>
  </si>
  <si>
    <t>1121777</t>
  </si>
  <si>
    <t>1121776</t>
  </si>
  <si>
    <t>117672</t>
  </si>
  <si>
    <t>117675</t>
  </si>
  <si>
    <t>117674</t>
  </si>
  <si>
    <t>1114598</t>
  </si>
  <si>
    <t>1114599</t>
  </si>
  <si>
    <t>1116410</t>
  </si>
  <si>
    <t>1116408</t>
  </si>
  <si>
    <t>1116409</t>
  </si>
  <si>
    <t>1126068</t>
  </si>
  <si>
    <t>1126067</t>
  </si>
  <si>
    <t>1124341</t>
  </si>
  <si>
    <t>1124338</t>
  </si>
  <si>
    <t>1124340</t>
  </si>
  <si>
    <t>1124029</t>
  </si>
  <si>
    <t>1124339</t>
  </si>
  <si>
    <t>1124025</t>
  </si>
  <si>
    <t>1115171</t>
  </si>
  <si>
    <t>1126638</t>
  </si>
  <si>
    <t>1126649</t>
  </si>
  <si>
    <t>1126651</t>
  </si>
  <si>
    <t>1128035</t>
  </si>
  <si>
    <t>1125346</t>
  </si>
  <si>
    <t>1126653</t>
  </si>
  <si>
    <t>1123817</t>
  </si>
  <si>
    <t>1114705</t>
  </si>
  <si>
    <t>1118934</t>
  </si>
  <si>
    <t>1127920</t>
  </si>
  <si>
    <t>113285</t>
  </si>
  <si>
    <t>1123438</t>
  </si>
  <si>
    <t>113286</t>
  </si>
  <si>
    <t>116236</t>
  </si>
  <si>
    <t>1185</t>
  </si>
  <si>
    <t>1120872</t>
  </si>
  <si>
    <t>1125431</t>
  </si>
  <si>
    <t>1123672</t>
  </si>
  <si>
    <t>1123673</t>
  </si>
  <si>
    <t>1115471</t>
  </si>
  <si>
    <t>1114855</t>
  </si>
  <si>
    <t>1123592</t>
  </si>
  <si>
    <t>1111</t>
  </si>
  <si>
    <t>117025</t>
  </si>
  <si>
    <t>1113370</t>
  </si>
  <si>
    <t>117047</t>
  </si>
  <si>
    <t>1110080</t>
  </si>
  <si>
    <t>1119861</t>
  </si>
  <si>
    <t>1137</t>
  </si>
  <si>
    <t>1113371</t>
  </si>
  <si>
    <t>117511</t>
  </si>
  <si>
    <t>1115457</t>
  </si>
  <si>
    <t>117433</t>
  </si>
  <si>
    <t>117435</t>
  </si>
  <si>
    <t>1123721</t>
  </si>
  <si>
    <t>1123837</t>
  </si>
  <si>
    <t>1126685</t>
  </si>
  <si>
    <t>1122303</t>
  </si>
  <si>
    <t>1122304</t>
  </si>
  <si>
    <t>1128015</t>
  </si>
  <si>
    <t>111015</t>
  </si>
  <si>
    <t>1125609</t>
  </si>
  <si>
    <t>1126591</t>
  </si>
  <si>
    <t>1125610</t>
  </si>
  <si>
    <t>1125611</t>
  </si>
  <si>
    <t>1127668</t>
  </si>
  <si>
    <t>1127669</t>
  </si>
  <si>
    <t>1127670</t>
  </si>
  <si>
    <t>118003</t>
  </si>
  <si>
    <t>118004</t>
  </si>
  <si>
    <t>119465</t>
  </si>
  <si>
    <t>1123341</t>
  </si>
  <si>
    <t>119463</t>
  </si>
  <si>
    <t>119464</t>
  </si>
  <si>
    <t>119462</t>
  </si>
  <si>
    <t>1110353</t>
  </si>
  <si>
    <t>1110354</t>
  </si>
  <si>
    <t>1110785</t>
  </si>
  <si>
    <t>118000</t>
  </si>
  <si>
    <t>118001</t>
  </si>
  <si>
    <t>118002</t>
  </si>
  <si>
    <t>1113287</t>
  </si>
  <si>
    <t>1113254</t>
  </si>
  <si>
    <t>1113922</t>
  </si>
  <si>
    <t>1115394</t>
  </si>
  <si>
    <t>11958</t>
  </si>
  <si>
    <t>11959</t>
  </si>
  <si>
    <t>1126063</t>
  </si>
  <si>
    <t>1126289</t>
  </si>
  <si>
    <t>1127456</t>
  </si>
  <si>
    <t>1126290</t>
  </si>
  <si>
    <t>1127457</t>
  </si>
  <si>
    <t>1120694</t>
  </si>
  <si>
    <t>1114994</t>
  </si>
  <si>
    <t>119468</t>
  </si>
  <si>
    <t>1120078</t>
  </si>
  <si>
    <t>116500</t>
  </si>
  <si>
    <t>1120679</t>
  </si>
  <si>
    <t>1113383</t>
  </si>
  <si>
    <t>1114670</t>
  </si>
  <si>
    <t>116501</t>
  </si>
  <si>
    <t>1127472</t>
  </si>
  <si>
    <t>1127471</t>
  </si>
  <si>
    <t>1127473</t>
  </si>
  <si>
    <t>1127474</t>
  </si>
  <si>
    <t>1127475</t>
  </si>
  <si>
    <t>1127476</t>
  </si>
  <si>
    <t>114671</t>
  </si>
  <si>
    <t>1110409</t>
  </si>
  <si>
    <t>115770</t>
  </si>
  <si>
    <t>116779</t>
  </si>
  <si>
    <t>112923</t>
  </si>
  <si>
    <t>116755</t>
  </si>
  <si>
    <t>1118390</t>
  </si>
  <si>
    <t>1118391</t>
  </si>
  <si>
    <t>1118392</t>
  </si>
  <si>
    <t>1118393</t>
  </si>
  <si>
    <t>1128014</t>
  </si>
  <si>
    <t>1121038</t>
  </si>
  <si>
    <t>116379</t>
  </si>
  <si>
    <t>11513</t>
  </si>
  <si>
    <t>1126592</t>
  </si>
  <si>
    <t>119350</t>
  </si>
  <si>
    <t>1114985</t>
  </si>
  <si>
    <t>1115407</t>
  </si>
  <si>
    <t>1121181</t>
  </si>
  <si>
    <t>119451</t>
  </si>
  <si>
    <t>119456</t>
  </si>
  <si>
    <t>119457</t>
  </si>
  <si>
    <t>1113276</t>
  </si>
  <si>
    <t>112532</t>
  </si>
  <si>
    <t>1118709</t>
  </si>
  <si>
    <t>119403</t>
  </si>
  <si>
    <t>114842</t>
  </si>
  <si>
    <t>116819</t>
  </si>
  <si>
    <t>1118712</t>
  </si>
  <si>
    <t>1113277</t>
  </si>
  <si>
    <t>1113280</t>
  </si>
  <si>
    <t>111149</t>
  </si>
  <si>
    <t>1113278</t>
  </si>
  <si>
    <t>112533</t>
  </si>
  <si>
    <t>1118710</t>
  </si>
  <si>
    <t>1125426</t>
  </si>
  <si>
    <t>114844</t>
  </si>
  <si>
    <t>116816</t>
  </si>
  <si>
    <t>1118711</t>
  </si>
  <si>
    <t>1113279</t>
  </si>
  <si>
    <t>1121510</t>
  </si>
  <si>
    <t>118358</t>
  </si>
  <si>
    <t>118359</t>
  </si>
  <si>
    <t>1120030</t>
  </si>
  <si>
    <t>1120032</t>
  </si>
  <si>
    <t>1113992</t>
  </si>
  <si>
    <t>1113993</t>
  </si>
  <si>
    <t>11401</t>
  </si>
  <si>
    <t>1110276</t>
  </si>
  <si>
    <t>1110642</t>
  </si>
  <si>
    <t>112234</t>
  </si>
  <si>
    <t>112235</t>
  </si>
  <si>
    <t>112236</t>
  </si>
  <si>
    <t>118005</t>
  </si>
  <si>
    <t>119466</t>
  </si>
  <si>
    <t>118006</t>
  </si>
  <si>
    <t>115117</t>
  </si>
  <si>
    <t>115122</t>
  </si>
  <si>
    <t>1114901</t>
  </si>
  <si>
    <t>115121</t>
  </si>
  <si>
    <t>115126</t>
  </si>
  <si>
    <t>1114899</t>
  </si>
  <si>
    <t>1115095</t>
  </si>
  <si>
    <t>115127</t>
  </si>
  <si>
    <t>115128</t>
  </si>
  <si>
    <t>113403</t>
  </si>
  <si>
    <t>115134</t>
  </si>
  <si>
    <t>115135</t>
  </si>
  <si>
    <t>113407</t>
  </si>
  <si>
    <t>113412</t>
  </si>
  <si>
    <t>112981</t>
  </si>
  <si>
    <t>112982</t>
  </si>
  <si>
    <t>117553</t>
  </si>
  <si>
    <t>117561</t>
  </si>
  <si>
    <t>1110025</t>
  </si>
  <si>
    <t>119884</t>
  </si>
  <si>
    <t>119885</t>
  </si>
  <si>
    <t>119893</t>
  </si>
  <si>
    <t>117550</t>
  </si>
  <si>
    <t>116557</t>
  </si>
  <si>
    <t>117072</t>
  </si>
  <si>
    <t>1113503</t>
  </si>
  <si>
    <t>117067</t>
  </si>
  <si>
    <t>1110149</t>
  </si>
  <si>
    <t>112872</t>
  </si>
  <si>
    <t>1124008</t>
  </si>
  <si>
    <t>1113500</t>
  </si>
  <si>
    <t>117284</t>
  </si>
  <si>
    <t>1121788</t>
  </si>
  <si>
    <t>1113688</t>
  </si>
  <si>
    <t>115319</t>
  </si>
  <si>
    <t>11636</t>
  </si>
  <si>
    <t>112605</t>
  </si>
  <si>
    <t>1122400</t>
  </si>
  <si>
    <t>1124215</t>
  </si>
  <si>
    <t>1124216</t>
  </si>
  <si>
    <t>1124212</t>
  </si>
  <si>
    <t>1124213</t>
  </si>
  <si>
    <t>1124211</t>
  </si>
  <si>
    <t>1124214</t>
  </si>
  <si>
    <t>1127490</t>
  </si>
  <si>
    <t>1127493</t>
  </si>
  <si>
    <t>1127491</t>
  </si>
  <si>
    <t>1127494</t>
  </si>
  <si>
    <t>1127495</t>
  </si>
  <si>
    <t>1127492</t>
  </si>
  <si>
    <t>1127294</t>
  </si>
  <si>
    <t>1127297</t>
  </si>
  <si>
    <t>1127295</t>
  </si>
  <si>
    <t>1127452</t>
  </si>
  <si>
    <t>1127296</t>
  </si>
  <si>
    <t>1124526</t>
  </si>
  <si>
    <t>1119045</t>
  </si>
  <si>
    <t>117999</t>
  </si>
  <si>
    <t>1114581</t>
  </si>
  <si>
    <t>111525</t>
  </si>
  <si>
    <t>111532</t>
  </si>
  <si>
    <t>1115168</t>
  </si>
  <si>
    <t>1115479</t>
  </si>
  <si>
    <t>111464</t>
  </si>
  <si>
    <t>113331</t>
  </si>
  <si>
    <t>1114658</t>
  </si>
  <si>
    <t>1114478</t>
  </si>
  <si>
    <t>1110765</t>
  </si>
  <si>
    <t>1110766</t>
  </si>
  <si>
    <t>1116045</t>
  </si>
  <si>
    <t>116308</t>
  </si>
  <si>
    <t>116309</t>
  </si>
  <si>
    <t>1126561</t>
  </si>
  <si>
    <t>1125553</t>
  </si>
  <si>
    <t>1120247</t>
  </si>
  <si>
    <t>1120249</t>
  </si>
  <si>
    <t>1122372</t>
  </si>
  <si>
    <t>1119895</t>
  </si>
  <si>
    <t>1116144</t>
  </si>
  <si>
    <t>1116145</t>
  </si>
  <si>
    <t>116287</t>
  </si>
  <si>
    <t>116288</t>
  </si>
  <si>
    <t>1115229</t>
  </si>
  <si>
    <t>113589</t>
  </si>
  <si>
    <t>113588</t>
  </si>
  <si>
    <t>1113921</t>
  </si>
  <si>
    <t>113505</t>
  </si>
  <si>
    <t>113435</t>
  </si>
  <si>
    <t>113882</t>
  </si>
  <si>
    <t>1122939</t>
  </si>
  <si>
    <t>1124697</t>
  </si>
  <si>
    <t>1126070</t>
  </si>
  <si>
    <t>113630</t>
  </si>
  <si>
    <t>114079</t>
  </si>
  <si>
    <t>113504</t>
  </si>
  <si>
    <t>114080</t>
  </si>
  <si>
    <t>114098</t>
  </si>
  <si>
    <t>113487</t>
  </si>
  <si>
    <t>111084</t>
  </si>
  <si>
    <t>1124736</t>
  </si>
  <si>
    <t>113472</t>
  </si>
  <si>
    <t>113434</t>
  </si>
  <si>
    <t>114172</t>
  </si>
  <si>
    <t>1120313</t>
  </si>
  <si>
    <t>113471</t>
  </si>
  <si>
    <t>113623</t>
  </si>
  <si>
    <t>1122140</t>
  </si>
  <si>
    <t>111851</t>
  </si>
  <si>
    <t>1117506</t>
  </si>
  <si>
    <t>1112183</t>
  </si>
  <si>
    <t>1115057</t>
  </si>
  <si>
    <t>1110229</t>
  </si>
  <si>
    <t>1115456</t>
  </si>
  <si>
    <t>1115455</t>
  </si>
  <si>
    <t>1115454</t>
  </si>
  <si>
    <t>117241</t>
  </si>
  <si>
    <t>1114068</t>
  </si>
  <si>
    <t>1115772</t>
  </si>
  <si>
    <t>117242</t>
  </si>
  <si>
    <t>1112977</t>
  </si>
  <si>
    <t>11488</t>
  </si>
  <si>
    <t>117617</t>
  </si>
  <si>
    <t>1126700</t>
  </si>
  <si>
    <t>1115214</t>
  </si>
  <si>
    <t>111422</t>
  </si>
  <si>
    <t>1115142</t>
  </si>
  <si>
    <t>1115137</t>
  </si>
  <si>
    <t>1115195</t>
  </si>
  <si>
    <t>1114886</t>
  </si>
  <si>
    <t>113409</t>
  </si>
  <si>
    <t>1122225</t>
  </si>
  <si>
    <t>1121780</t>
  </si>
  <si>
    <t>115306</t>
  </si>
  <si>
    <t>1125483</t>
  </si>
  <si>
    <t>117530</t>
  </si>
  <si>
    <t>116077</t>
  </si>
  <si>
    <t>1115607</t>
  </si>
  <si>
    <t>1115390</t>
  </si>
  <si>
    <t>1115136</t>
  </si>
  <si>
    <t>1115374</t>
  </si>
  <si>
    <t>1115381</t>
  </si>
  <si>
    <t>112884</t>
  </si>
  <si>
    <t>1118260</t>
  </si>
  <si>
    <t>1122257</t>
  </si>
  <si>
    <t>1118261</t>
  </si>
  <si>
    <t>1118262</t>
  </si>
  <si>
    <t>1118263</t>
  </si>
  <si>
    <t>1124684</t>
  </si>
  <si>
    <t>1126548</t>
  </si>
  <si>
    <t>1124737</t>
  </si>
  <si>
    <t>1125058</t>
  </si>
  <si>
    <t>1126544</t>
  </si>
  <si>
    <t>1125016</t>
  </si>
  <si>
    <t>1125065</t>
  </si>
  <si>
    <t>1124683</t>
  </si>
  <si>
    <t>1126549</t>
  </si>
  <si>
    <t>1124738</t>
  </si>
  <si>
    <t>1125067</t>
  </si>
  <si>
    <t>1125017</t>
  </si>
  <si>
    <t>1125066</t>
  </si>
  <si>
    <t>1119391</t>
  </si>
  <si>
    <t>116536</t>
  </si>
  <si>
    <t>1115807</t>
  </si>
  <si>
    <t>116537</t>
  </si>
  <si>
    <t>115082</t>
  </si>
  <si>
    <t>115083</t>
  </si>
  <si>
    <t>112108</t>
  </si>
  <si>
    <t>1112168</t>
  </si>
  <si>
    <t>1115760</t>
  </si>
  <si>
    <t>119809</t>
  </si>
  <si>
    <t>119867</t>
  </si>
  <si>
    <t>119861</t>
  </si>
  <si>
    <t>1115437</t>
  </si>
  <si>
    <t>112109</t>
  </si>
  <si>
    <t>112083</t>
  </si>
  <si>
    <t>112086</t>
  </si>
  <si>
    <t>112087</t>
  </si>
  <si>
    <t>112088</t>
  </si>
  <si>
    <t>112084</t>
  </si>
  <si>
    <t>112408</t>
  </si>
  <si>
    <t>112409</t>
  </si>
  <si>
    <t>1112120</t>
  </si>
  <si>
    <t>113084</t>
  </si>
  <si>
    <t>113085</t>
  </si>
  <si>
    <t>1123088</t>
  </si>
  <si>
    <t>1123087</t>
  </si>
  <si>
    <t>1113248</t>
  </si>
  <si>
    <t>1113923</t>
  </si>
  <si>
    <t>1113924</t>
  </si>
  <si>
    <t>112205</t>
  </si>
  <si>
    <t>112208</t>
  </si>
  <si>
    <t>113014</t>
  </si>
  <si>
    <t>116398</t>
  </si>
  <si>
    <t>112207</t>
  </si>
  <si>
    <t>112210</t>
  </si>
  <si>
    <t>112206</t>
  </si>
  <si>
    <t>112209</t>
  </si>
  <si>
    <t>1118879</t>
  </si>
  <si>
    <t>1118880</t>
  </si>
  <si>
    <t>1118881</t>
  </si>
  <si>
    <t>114110</t>
  </si>
  <si>
    <t>114111</t>
  </si>
  <si>
    <t>111546</t>
  </si>
  <si>
    <t>111101</t>
  </si>
  <si>
    <t>111703</t>
  </si>
  <si>
    <t>111100</t>
  </si>
  <si>
    <t>111548</t>
  </si>
  <si>
    <t>111098</t>
  </si>
  <si>
    <t>111551</t>
  </si>
  <si>
    <t>111094</t>
  </si>
  <si>
    <t>112103</t>
  </si>
  <si>
    <t>111552</t>
  </si>
  <si>
    <t>111099</t>
  </si>
  <si>
    <t>112104</t>
  </si>
  <si>
    <t>1126608</t>
  </si>
  <si>
    <t>1116148</t>
  </si>
  <si>
    <t>1116149</t>
  </si>
  <si>
    <t>1116142</t>
  </si>
  <si>
    <t>1116151</t>
  </si>
  <si>
    <t>116296</t>
  </si>
  <si>
    <t>113256</t>
  </si>
  <si>
    <t>113660</t>
  </si>
  <si>
    <t>116316</t>
  </si>
  <si>
    <t>113305</t>
  </si>
  <si>
    <t>116317</t>
  </si>
  <si>
    <t>113661</t>
  </si>
  <si>
    <t>113307</t>
  </si>
  <si>
    <t>113659</t>
  </si>
  <si>
    <t>113255</t>
  </si>
  <si>
    <t>113658</t>
  </si>
  <si>
    <t>113253</t>
  </si>
  <si>
    <t>116595</t>
  </si>
  <si>
    <t>114478</t>
  </si>
  <si>
    <t>1123487</t>
  </si>
  <si>
    <t>1123418</t>
  </si>
  <si>
    <t>113657</t>
  </si>
  <si>
    <t>113252</t>
  </si>
  <si>
    <t>116231</t>
  </si>
  <si>
    <t>114477</t>
  </si>
  <si>
    <t>113656</t>
  </si>
  <si>
    <t>113254</t>
  </si>
  <si>
    <t>116591</t>
  </si>
  <si>
    <t>114473</t>
  </si>
  <si>
    <t>1123959</t>
  </si>
  <si>
    <t>115507</t>
  </si>
  <si>
    <t>1114209</t>
  </si>
  <si>
    <t>1114208</t>
  </si>
  <si>
    <t>1121153</t>
  </si>
  <si>
    <t>1134</t>
  </si>
  <si>
    <t>1115581</t>
  </si>
  <si>
    <t>1115582</t>
  </si>
  <si>
    <t>1123840</t>
  </si>
  <si>
    <t>1115583</t>
  </si>
  <si>
    <t>114925</t>
  </si>
  <si>
    <t>114910</t>
  </si>
  <si>
    <t>115189</t>
  </si>
  <si>
    <t>1121154</t>
  </si>
  <si>
    <t>1115105</t>
  </si>
  <si>
    <t>114992</t>
  </si>
  <si>
    <t>115022</t>
  </si>
  <si>
    <t>1114996</t>
  </si>
  <si>
    <t>1122216</t>
  </si>
  <si>
    <t>1117204</t>
  </si>
  <si>
    <t>1123957</t>
  </si>
  <si>
    <t>1117205</t>
  </si>
  <si>
    <t>1123958</t>
  </si>
  <si>
    <t>1117312</t>
  </si>
  <si>
    <t>119269</t>
  </si>
  <si>
    <t>1117473</t>
  </si>
  <si>
    <t>1121152</t>
  </si>
  <si>
    <t>113770</t>
  </si>
  <si>
    <t>1119967</t>
  </si>
  <si>
    <t>114102</t>
  </si>
  <si>
    <t>1115844</t>
  </si>
  <si>
    <t>1121891</t>
  </si>
  <si>
    <t>1121871</t>
  </si>
  <si>
    <t>1121870</t>
  </si>
  <si>
    <t>1121892</t>
  </si>
  <si>
    <t>1121894</t>
  </si>
  <si>
    <t>1115842</t>
  </si>
  <si>
    <t>1115845</t>
  </si>
  <si>
    <t>1115970</t>
  </si>
  <si>
    <t>1115841</t>
  </si>
  <si>
    <t>1115843</t>
  </si>
  <si>
    <t>112806</t>
  </si>
  <si>
    <t>112182</t>
  </si>
  <si>
    <t>111292</t>
  </si>
  <si>
    <t>112807</t>
  </si>
  <si>
    <t>112183</t>
  </si>
  <si>
    <t>111293</t>
  </si>
  <si>
    <t>115719</t>
  </si>
  <si>
    <t>111716</t>
  </si>
  <si>
    <t>111290</t>
  </si>
  <si>
    <t>1121893</t>
  </si>
  <si>
    <t>113039</t>
  </si>
  <si>
    <t>112815</t>
  </si>
  <si>
    <t>112184</t>
  </si>
  <si>
    <t>112186</t>
  </si>
  <si>
    <t>112185</t>
  </si>
  <si>
    <t>111294</t>
  </si>
  <si>
    <t>112813</t>
  </si>
  <si>
    <t>111659</t>
  </si>
  <si>
    <t>111291</t>
  </si>
  <si>
    <t>114183</t>
  </si>
  <si>
    <t>112818</t>
  </si>
  <si>
    <t>111660</t>
  </si>
  <si>
    <t>111295</t>
  </si>
  <si>
    <t>114182</t>
  </si>
  <si>
    <t>115721</t>
  </si>
  <si>
    <t>114184</t>
  </si>
  <si>
    <t>111714</t>
  </si>
  <si>
    <t>111296</t>
  </si>
  <si>
    <t>114168</t>
  </si>
  <si>
    <t>112716</t>
  </si>
  <si>
    <t>114124</t>
  </si>
  <si>
    <t>11475</t>
  </si>
  <si>
    <t>1115907</t>
  </si>
  <si>
    <t>1115226</t>
  </si>
  <si>
    <t>1122492</t>
  </si>
  <si>
    <t>1115225</t>
  </si>
  <si>
    <t>1114955</t>
  </si>
  <si>
    <t>1126494</t>
  </si>
  <si>
    <t>113289</t>
  </si>
  <si>
    <t>113290</t>
  </si>
  <si>
    <t>112482</t>
  </si>
  <si>
    <t>112791</t>
  </si>
  <si>
    <t>1122167</t>
  </si>
  <si>
    <t>112668</t>
  </si>
  <si>
    <t>112387</t>
  </si>
  <si>
    <t>1121898</t>
  </si>
  <si>
    <t>112484</t>
  </si>
  <si>
    <t>1118418</t>
  </si>
  <si>
    <t>112796</t>
  </si>
  <si>
    <t>112673</t>
  </si>
  <si>
    <t>112388</t>
  </si>
  <si>
    <t>1121899</t>
  </si>
  <si>
    <t>112795</t>
  </si>
  <si>
    <t>112672</t>
  </si>
  <si>
    <t>112389</t>
  </si>
  <si>
    <t>1121900</t>
  </si>
  <si>
    <t>114954</t>
  </si>
  <si>
    <t>1121907</t>
  </si>
  <si>
    <t>1124754</t>
  </si>
  <si>
    <t>114917</t>
  </si>
  <si>
    <t>1121901</t>
  </si>
  <si>
    <t>114528</t>
  </si>
  <si>
    <t>1110360</t>
  </si>
  <si>
    <t>1121902</t>
  </si>
  <si>
    <t>1113249</t>
  </si>
  <si>
    <t>1123681</t>
  </si>
  <si>
    <t>1115089</t>
  </si>
  <si>
    <t>11643</t>
  </si>
  <si>
    <t>1113690</t>
  </si>
  <si>
    <t>1115788</t>
  </si>
  <si>
    <t>116305</t>
  </si>
  <si>
    <t>116307</t>
  </si>
  <si>
    <t>116299</t>
  </si>
  <si>
    <t>116312</t>
  </si>
  <si>
    <t>119790</t>
  </si>
  <si>
    <t>1118566</t>
  </si>
  <si>
    <t>112811</t>
  </si>
  <si>
    <t>113179</t>
  </si>
  <si>
    <t>1115865</t>
  </si>
  <si>
    <t>113586</t>
  </si>
  <si>
    <t>1119466</t>
  </si>
  <si>
    <t>1119465</t>
  </si>
  <si>
    <t>1114481</t>
  </si>
  <si>
    <t>113499</t>
  </si>
  <si>
    <t>113498</t>
  </si>
  <si>
    <t>11402</t>
  </si>
  <si>
    <t>116303</t>
  </si>
  <si>
    <t>113497</t>
  </si>
  <si>
    <t>11943</t>
  </si>
  <si>
    <t>115366</t>
  </si>
  <si>
    <t>119647</t>
  </si>
  <si>
    <t>1127470</t>
  </si>
  <si>
    <t>1122616</t>
  </si>
  <si>
    <t>1122617</t>
  </si>
  <si>
    <t>114323</t>
  </si>
  <si>
    <t>11160</t>
  </si>
  <si>
    <t>1113678</t>
  </si>
  <si>
    <t>111448</t>
  </si>
  <si>
    <t>1114849</t>
  </si>
  <si>
    <t>1114030</t>
  </si>
  <si>
    <t>1114973</t>
  </si>
  <si>
    <t>1113841</t>
  </si>
  <si>
    <t>112594</t>
  </si>
  <si>
    <t>1110802</t>
  </si>
  <si>
    <t>11300</t>
  </si>
  <si>
    <t>111593</t>
  </si>
  <si>
    <t>111594</t>
  </si>
  <si>
    <t>111595</t>
  </si>
  <si>
    <t>111596</t>
  </si>
  <si>
    <t>1113392</t>
  </si>
  <si>
    <t>11312</t>
  </si>
  <si>
    <t>1115295</t>
  </si>
  <si>
    <t>117881</t>
  </si>
  <si>
    <t>1115938</t>
  </si>
  <si>
    <t>117886</t>
  </si>
  <si>
    <t>1115939</t>
  </si>
  <si>
    <t>117902</t>
  </si>
  <si>
    <t>111298</t>
  </si>
  <si>
    <t>1118648</t>
  </si>
  <si>
    <t>1113231</t>
  </si>
  <si>
    <t>1122680</t>
  </si>
  <si>
    <t>1122681</t>
  </si>
  <si>
    <t>117515</t>
  </si>
  <si>
    <t>1115941</t>
  </si>
  <si>
    <t>117516</t>
  </si>
  <si>
    <t>1115940</t>
  </si>
  <si>
    <t>1122665</t>
  </si>
  <si>
    <t>1113394</t>
  </si>
  <si>
    <t>117638</t>
  </si>
  <si>
    <t>117644</t>
  </si>
  <si>
    <t>1121118</t>
  </si>
  <si>
    <t>1115478</t>
  </si>
  <si>
    <t>1115387</t>
  </si>
  <si>
    <t>1119203</t>
  </si>
  <si>
    <t>117755</t>
  </si>
  <si>
    <t>117745</t>
  </si>
  <si>
    <t>1115942</t>
  </si>
  <si>
    <t>117744</t>
  </si>
  <si>
    <t>1115943</t>
  </si>
  <si>
    <t>11154</t>
  </si>
  <si>
    <t>117379</t>
  </si>
  <si>
    <t>1115929</t>
  </si>
  <si>
    <t>117411</t>
  </si>
  <si>
    <t>1115930</t>
  </si>
  <si>
    <t>1113883</t>
  </si>
  <si>
    <t>1123430</t>
  </si>
  <si>
    <t>1115085</t>
  </si>
  <si>
    <t>1115082</t>
  </si>
  <si>
    <t>116507</t>
  </si>
  <si>
    <t>1122501</t>
  </si>
  <si>
    <t>1115764</t>
  </si>
  <si>
    <t>115522</t>
  </si>
  <si>
    <t>116476</t>
  </si>
  <si>
    <t>115371</t>
  </si>
  <si>
    <t>1112055</t>
  </si>
  <si>
    <t>1113357</t>
  </si>
  <si>
    <t>11653</t>
  </si>
  <si>
    <t>117770</t>
  </si>
  <si>
    <t>111374</t>
  </si>
  <si>
    <t>1114049</t>
  </si>
  <si>
    <t>113421</t>
  </si>
  <si>
    <t>113410</t>
  </si>
  <si>
    <t>117517</t>
  </si>
  <si>
    <t>117552</t>
  </si>
  <si>
    <t>1115931</t>
  </si>
  <si>
    <t>117551</t>
  </si>
  <si>
    <t>1115932</t>
  </si>
  <si>
    <t>1115084</t>
  </si>
  <si>
    <t>1115083</t>
  </si>
  <si>
    <t>117378</t>
  </si>
  <si>
    <t>117417</t>
  </si>
  <si>
    <t>11153</t>
  </si>
  <si>
    <t>116814</t>
  </si>
  <si>
    <t>116809</t>
  </si>
  <si>
    <t>116815</t>
  </si>
  <si>
    <t>1114322</t>
  </si>
  <si>
    <t>1114674</t>
  </si>
  <si>
    <t>1126710</t>
  </si>
  <si>
    <t>1114323</t>
  </si>
  <si>
    <t>113559</t>
  </si>
  <si>
    <t>115007</t>
  </si>
  <si>
    <t>1110033</t>
  </si>
  <si>
    <t>1110034</t>
  </si>
  <si>
    <t>113560</t>
  </si>
  <si>
    <t>117339</t>
  </si>
  <si>
    <t>1122044</t>
  </si>
  <si>
    <t>117316</t>
  </si>
  <si>
    <t>1125705</t>
  </si>
  <si>
    <t>1118063</t>
  </si>
  <si>
    <t>1123446</t>
  </si>
  <si>
    <t>1123445</t>
  </si>
  <si>
    <t>1122429</t>
  </si>
  <si>
    <t>111665</t>
  </si>
  <si>
    <t>114962</t>
  </si>
  <si>
    <t>1118312</t>
  </si>
  <si>
    <t>1118345</t>
  </si>
  <si>
    <t>1113000</t>
  </si>
  <si>
    <t>1123441</t>
  </si>
  <si>
    <t>1122430</t>
  </si>
  <si>
    <t>1125773</t>
  </si>
  <si>
    <t>1127807</t>
  </si>
  <si>
    <t>1127808</t>
  </si>
  <si>
    <t>115370</t>
  </si>
  <si>
    <t>1117632</t>
  </si>
  <si>
    <t>115372</t>
  </si>
  <si>
    <t>11195</t>
  </si>
  <si>
    <t>1115784</t>
  </si>
  <si>
    <t>111458</t>
  </si>
  <si>
    <t>1122428</t>
  </si>
  <si>
    <t>1122427</t>
  </si>
  <si>
    <t>1122426</t>
  </si>
  <si>
    <t>1123442</t>
  </si>
  <si>
    <t>114964</t>
  </si>
  <si>
    <t>1126519</t>
  </si>
  <si>
    <t>1123444</t>
  </si>
  <si>
    <t>1123443</t>
  </si>
  <si>
    <t>112170</t>
  </si>
  <si>
    <t>112171</t>
  </si>
  <si>
    <t>112168</t>
  </si>
  <si>
    <t>112169</t>
  </si>
  <si>
    <t>116674</t>
  </si>
  <si>
    <t>115890</t>
  </si>
  <si>
    <t>115888</t>
  </si>
  <si>
    <t>1121503</t>
  </si>
  <si>
    <t>1126546</t>
  </si>
  <si>
    <t>1120406</t>
  </si>
  <si>
    <t>117248</t>
  </si>
  <si>
    <t>119326</t>
  </si>
  <si>
    <t>113474</t>
  </si>
  <si>
    <t>1122893</t>
  </si>
  <si>
    <t>111108</t>
  </si>
  <si>
    <t>11146</t>
  </si>
  <si>
    <t>1122184</t>
  </si>
  <si>
    <t>1122185</t>
  </si>
  <si>
    <t>1118098</t>
  </si>
  <si>
    <t>114356</t>
  </si>
  <si>
    <t>1116286</t>
  </si>
  <si>
    <t>1121371</t>
  </si>
  <si>
    <t>1126697</t>
  </si>
  <si>
    <t>113587</t>
  </si>
  <si>
    <t>113545</t>
  </si>
  <si>
    <t>1120681</t>
  </si>
  <si>
    <t>1110421</t>
  </si>
  <si>
    <t>111988</t>
  </si>
  <si>
    <t>11354</t>
  </si>
  <si>
    <t>113592</t>
  </si>
  <si>
    <t>117869</t>
  </si>
  <si>
    <t>1126242</t>
  </si>
  <si>
    <t>1123678</t>
  </si>
  <si>
    <t>115198</t>
  </si>
  <si>
    <t>116493</t>
  </si>
  <si>
    <t>1123887</t>
  </si>
  <si>
    <t>117362</t>
  </si>
  <si>
    <t>1122666</t>
  </si>
  <si>
    <t>115106</t>
  </si>
  <si>
    <t>115107</t>
  </si>
  <si>
    <t>115108</t>
  </si>
  <si>
    <t>115109</t>
  </si>
  <si>
    <t>1114228</t>
  </si>
  <si>
    <t>1126028</t>
  </si>
  <si>
    <t>115182</t>
  </si>
  <si>
    <t>115149</t>
  </si>
  <si>
    <t>111446</t>
  </si>
  <si>
    <t>115181</t>
  </si>
  <si>
    <t>115178</t>
  </si>
  <si>
    <t>119704</t>
  </si>
  <si>
    <t>115713</t>
  </si>
  <si>
    <t>115509</t>
  </si>
  <si>
    <t>116193</t>
  </si>
  <si>
    <t>1122258</t>
  </si>
  <si>
    <t>115113</t>
  </si>
  <si>
    <t>115114</t>
  </si>
  <si>
    <t>1125542</t>
  </si>
  <si>
    <t>1113874</t>
  </si>
  <si>
    <t>1113837</t>
  </si>
  <si>
    <t>1113838</t>
  </si>
  <si>
    <t>1113875</t>
  </si>
  <si>
    <t>1114113</t>
  </si>
  <si>
    <t>115384</t>
  </si>
  <si>
    <t>119976</t>
  </si>
  <si>
    <t>117616</t>
  </si>
  <si>
    <t>113521</t>
  </si>
  <si>
    <t>1115698</t>
  </si>
  <si>
    <t>1115697</t>
  </si>
  <si>
    <t>11486</t>
  </si>
  <si>
    <t>1124598</t>
  </si>
  <si>
    <t>1126011</t>
  </si>
  <si>
    <t>11399</t>
  </si>
  <si>
    <t>1110790</t>
  </si>
  <si>
    <t>113561</t>
  </si>
  <si>
    <t>113562</t>
  </si>
  <si>
    <t>116271</t>
  </si>
  <si>
    <t>116273</t>
  </si>
  <si>
    <t>1110364</t>
  </si>
  <si>
    <t>116272</t>
  </si>
  <si>
    <t>117925</t>
  </si>
  <si>
    <t>115479</t>
  </si>
  <si>
    <t>1110738</t>
  </si>
  <si>
    <t>113563</t>
  </si>
  <si>
    <t>11172</t>
  </si>
  <si>
    <t>1127458</t>
  </si>
  <si>
    <t>117213</t>
  </si>
  <si>
    <t>117214</t>
  </si>
  <si>
    <t>1114997</t>
  </si>
  <si>
    <t>113540</t>
  </si>
  <si>
    <t>1112998</t>
  </si>
  <si>
    <t>1126304</t>
  </si>
  <si>
    <t>1128061</t>
  </si>
  <si>
    <t>1122497</t>
  </si>
  <si>
    <t>1140</t>
  </si>
  <si>
    <t>112647</t>
  </si>
  <si>
    <t>112874</t>
  </si>
  <si>
    <t>111372</t>
  </si>
  <si>
    <t>1128062</t>
  </si>
  <si>
    <t>113317</t>
  </si>
  <si>
    <t>113781</t>
  </si>
  <si>
    <t>113571</t>
  </si>
  <si>
    <t>113723</t>
  </si>
  <si>
    <t>1110784</t>
  </si>
  <si>
    <t>112821</t>
  </si>
  <si>
    <t>116778</t>
  </si>
  <si>
    <t>1114915</t>
  </si>
  <si>
    <t>1124359</t>
  </si>
  <si>
    <t>1114392</t>
  </si>
  <si>
    <t>1114924</t>
  </si>
  <si>
    <t>1114600</t>
  </si>
  <si>
    <t>113755</t>
  </si>
  <si>
    <t>1126073</t>
  </si>
  <si>
    <t>1116044</t>
  </si>
  <si>
    <t>115271</t>
  </si>
  <si>
    <t>116499</t>
  </si>
  <si>
    <t>115272</t>
  </si>
  <si>
    <t>1124007</t>
  </si>
  <si>
    <t>113463</t>
  </si>
  <si>
    <t>1113107</t>
  </si>
  <si>
    <t>111684</t>
  </si>
  <si>
    <t>1124108</t>
  </si>
  <si>
    <t>1125630</t>
  </si>
  <si>
    <t>1125593</t>
  </si>
  <si>
    <t>1125594</t>
  </si>
  <si>
    <t>1115953</t>
  </si>
  <si>
    <t>1115952</t>
  </si>
  <si>
    <t>1120326</t>
  </si>
  <si>
    <t>1120894</t>
  </si>
  <si>
    <t>1118649</t>
  </si>
  <si>
    <t>114413</t>
  </si>
  <si>
    <t>114414</t>
  </si>
  <si>
    <t>114409</t>
  </si>
  <si>
    <t>114411</t>
  </si>
  <si>
    <t>1121015</t>
  </si>
  <si>
    <t>115985</t>
  </si>
  <si>
    <t>1122775</t>
  </si>
  <si>
    <t>1123605</t>
  </si>
  <si>
    <t>1114961</t>
  </si>
  <si>
    <t>1125433</t>
  </si>
  <si>
    <t>1126426</t>
  </si>
  <si>
    <t>1126427</t>
  </si>
  <si>
    <t>1126428</t>
  </si>
  <si>
    <t>1126429</t>
  </si>
  <si>
    <t>1126430</t>
  </si>
  <si>
    <t>117991</t>
  </si>
  <si>
    <t>1113726</t>
  </si>
  <si>
    <t>1113727</t>
  </si>
  <si>
    <t>1113725</t>
  </si>
  <si>
    <t>1113724</t>
  </si>
  <si>
    <t>1113723</t>
  </si>
  <si>
    <t>116572</t>
  </si>
  <si>
    <t>116636</t>
  </si>
  <si>
    <t>1113715</t>
  </si>
  <si>
    <t>1113716</t>
  </si>
  <si>
    <t>1113717</t>
  </si>
  <si>
    <t>116633</t>
  </si>
  <si>
    <t>1113722</t>
  </si>
  <si>
    <t>116634</t>
  </si>
  <si>
    <t>116635</t>
  </si>
  <si>
    <t>1113728</t>
  </si>
  <si>
    <t>1113729</t>
  </si>
  <si>
    <t>111312</t>
  </si>
  <si>
    <t>1113718</t>
  </si>
  <si>
    <t>1113719</t>
  </si>
  <si>
    <t>1113720</t>
  </si>
  <si>
    <t>1113721</t>
  </si>
  <si>
    <t>117373</t>
  </si>
  <si>
    <t>11570</t>
  </si>
  <si>
    <t>11569</t>
  </si>
  <si>
    <t>11571</t>
  </si>
  <si>
    <t>11656</t>
  </si>
  <si>
    <t>112890</t>
  </si>
  <si>
    <t>11595</t>
  </si>
  <si>
    <t>1115490</t>
  </si>
  <si>
    <t>112356</t>
  </si>
  <si>
    <t>1125546</t>
  </si>
  <si>
    <t>11891</t>
  </si>
  <si>
    <t>1115491</t>
  </si>
  <si>
    <t>1123978</t>
  </si>
  <si>
    <t>1123866</t>
  </si>
  <si>
    <t>111841</t>
  </si>
  <si>
    <t>113860</t>
  </si>
  <si>
    <t>111850</t>
  </si>
  <si>
    <t>1125341</t>
  </si>
  <si>
    <t>1123325</t>
  </si>
  <si>
    <t>1115078</t>
  </si>
  <si>
    <t>1125756</t>
  </si>
  <si>
    <t>1125334</t>
  </si>
  <si>
    <t>1114393</t>
  </si>
  <si>
    <t>113700</t>
  </si>
  <si>
    <t>1128078</t>
  </si>
  <si>
    <t>1115888</t>
  </si>
  <si>
    <t>1119637</t>
  </si>
  <si>
    <t>118113</t>
  </si>
  <si>
    <t>116353</t>
  </si>
  <si>
    <t>113096</t>
  </si>
  <si>
    <t>1112941</t>
  </si>
  <si>
    <t>1120232</t>
  </si>
  <si>
    <t>1120233</t>
  </si>
  <si>
    <t>1115104</t>
  </si>
  <si>
    <t>1115566</t>
  </si>
  <si>
    <t>1115103</t>
  </si>
  <si>
    <t>1115196</t>
  </si>
  <si>
    <t>1115145</t>
  </si>
  <si>
    <t>1112962</t>
  </si>
  <si>
    <t>1112963</t>
  </si>
  <si>
    <t>1112964</t>
  </si>
  <si>
    <t>1112965</t>
  </si>
  <si>
    <t>1127946</t>
  </si>
  <si>
    <t>1127947</t>
  </si>
  <si>
    <t>1127948</t>
  </si>
  <si>
    <t>1127949</t>
  </si>
  <si>
    <t>1127950</t>
  </si>
  <si>
    <t>1127951</t>
  </si>
  <si>
    <t>1127952</t>
  </si>
  <si>
    <t>1127953</t>
  </si>
  <si>
    <t>1127954</t>
  </si>
  <si>
    <t>1127955</t>
  </si>
  <si>
    <t>1127956</t>
  </si>
  <si>
    <t>1127960</t>
  </si>
  <si>
    <t>1127957</t>
  </si>
  <si>
    <t>1127958</t>
  </si>
  <si>
    <t>1127959</t>
  </si>
  <si>
    <t>1125423</t>
  </si>
  <si>
    <t>1125422</t>
  </si>
  <si>
    <t>1114328</t>
  </si>
  <si>
    <t>1114329</t>
  </si>
  <si>
    <t>1114330</t>
  </si>
  <si>
    <t>1112708</t>
  </si>
  <si>
    <t>1112709</t>
  </si>
  <si>
    <t>1112710</t>
  </si>
  <si>
    <t>1112711</t>
  </si>
  <si>
    <t>1113859</t>
  </si>
  <si>
    <t>1119293</t>
  </si>
  <si>
    <t>1113860</t>
  </si>
  <si>
    <t>1119111</t>
  </si>
  <si>
    <t>1113861</t>
  </si>
  <si>
    <t>1113863</t>
  </si>
  <si>
    <t>1113862</t>
  </si>
  <si>
    <t>1114326</t>
  </si>
  <si>
    <t>1123707</t>
  </si>
  <si>
    <t>1114331</t>
  </si>
  <si>
    <t>1114332</t>
  </si>
  <si>
    <t>1120123</t>
  </si>
  <si>
    <t>1113010</t>
  </si>
  <si>
    <t>1113011</t>
  </si>
  <si>
    <t>1113081</t>
  </si>
  <si>
    <t>1113013</t>
  </si>
  <si>
    <t>1113012</t>
  </si>
  <si>
    <t>1113014</t>
  </si>
  <si>
    <t>1113015</t>
  </si>
  <si>
    <t>1113016</t>
  </si>
  <si>
    <t>1125331</t>
  </si>
  <si>
    <t>1120200</t>
  </si>
  <si>
    <t>1120201</t>
  </si>
  <si>
    <t>1120202</t>
  </si>
  <si>
    <t>1120683</t>
  </si>
  <si>
    <t>1120684</t>
  </si>
  <si>
    <t>1120204</t>
  </si>
  <si>
    <t>1120205</t>
  </si>
  <si>
    <t>1120206</t>
  </si>
  <si>
    <t>1120606</t>
  </si>
  <si>
    <t>1120207</t>
  </si>
  <si>
    <t>1120605</t>
  </si>
  <si>
    <t>1120208</t>
  </si>
  <si>
    <t>1120209</t>
  </si>
  <si>
    <t>1120210</t>
  </si>
  <si>
    <t>1120607</t>
  </si>
  <si>
    <t>1120211</t>
  </si>
  <si>
    <t>1120608</t>
  </si>
  <si>
    <t>1120212</t>
  </si>
  <si>
    <t>1120213</t>
  </si>
  <si>
    <t>1120609</t>
  </si>
  <si>
    <t>1120214</t>
  </si>
  <si>
    <t>1120611</t>
  </si>
  <si>
    <t>1120215</t>
  </si>
  <si>
    <t>1120216</t>
  </si>
  <si>
    <t>1120217</t>
  </si>
  <si>
    <t>1120613</t>
  </si>
  <si>
    <t>1120219</t>
  </si>
  <si>
    <t>1120614</t>
  </si>
  <si>
    <t>1120193</t>
  </si>
  <si>
    <t>1120194</t>
  </si>
  <si>
    <t>1120592</t>
  </si>
  <si>
    <t>1120195</t>
  </si>
  <si>
    <t>1120593</t>
  </si>
  <si>
    <t>1120196</t>
  </si>
  <si>
    <t>1120594</t>
  </si>
  <si>
    <t>1120610</t>
  </si>
  <si>
    <t>1120197</t>
  </si>
  <si>
    <t>1120198</t>
  </si>
  <si>
    <t>1120682</t>
  </si>
  <si>
    <t>1120199</t>
  </si>
  <si>
    <t>1120244</t>
  </si>
  <si>
    <t>1124980</t>
  </si>
  <si>
    <t>1120588</t>
  </si>
  <si>
    <t>1124979</t>
  </si>
  <si>
    <t>1124978</t>
  </si>
  <si>
    <t>1120245</t>
  </si>
  <si>
    <t>1120254</t>
  </si>
  <si>
    <t>1120255</t>
  </si>
  <si>
    <t>1120246</t>
  </si>
  <si>
    <t>1124977</t>
  </si>
  <si>
    <t>1120589</t>
  </si>
  <si>
    <t>1120256</t>
  </si>
  <si>
    <t>1120590</t>
  </si>
  <si>
    <t>1120262</t>
  </si>
  <si>
    <t>1112586</t>
  </si>
  <si>
    <t>1112592</t>
  </si>
  <si>
    <t>1112593</t>
  </si>
  <si>
    <t>1112224</t>
  </si>
  <si>
    <t>1112225</t>
  </si>
  <si>
    <t>1112511</t>
  </si>
  <si>
    <t>1112512</t>
  </si>
  <si>
    <t>1112226</t>
  </si>
  <si>
    <t>1112227</t>
  </si>
  <si>
    <t>1112228</t>
  </si>
  <si>
    <t>1112250</t>
  </si>
  <si>
    <t>1112229</t>
  </si>
  <si>
    <t>1119699</t>
  </si>
  <si>
    <t>1112816</t>
  </si>
  <si>
    <t>1119700</t>
  </si>
  <si>
    <t>1119702</t>
  </si>
  <si>
    <t>1119701</t>
  </si>
  <si>
    <t>1119703</t>
  </si>
  <si>
    <t>1112818</t>
  </si>
  <si>
    <t>1119704</t>
  </si>
  <si>
    <t>1119706</t>
  </si>
  <si>
    <t>1119705</t>
  </si>
  <si>
    <t>1112787</t>
  </si>
  <si>
    <t>1112788</t>
  </si>
  <si>
    <t>1112769</t>
  </si>
  <si>
    <t>1112770</t>
  </si>
  <si>
    <t>1119803</t>
  </si>
  <si>
    <t>1112856</t>
  </si>
  <si>
    <t>1119800</t>
  </si>
  <si>
    <t>1119802</t>
  </si>
  <si>
    <t>1119801</t>
  </si>
  <si>
    <t>1119807</t>
  </si>
  <si>
    <t>1112857</t>
  </si>
  <si>
    <t>1119806</t>
  </si>
  <si>
    <t>1119805</t>
  </si>
  <si>
    <t>1115525</t>
  </si>
  <si>
    <t>1115521</t>
  </si>
  <si>
    <t>1115524</t>
  </si>
  <si>
    <t>1115523</t>
  </si>
  <si>
    <t>1115530</t>
  </si>
  <si>
    <t>1115526</t>
  </si>
  <si>
    <t>1115527</t>
  </si>
  <si>
    <t>1115529</t>
  </si>
  <si>
    <t>1115528</t>
  </si>
  <si>
    <t>1115496</t>
  </si>
  <si>
    <t>1119779</t>
  </si>
  <si>
    <t>1119780</t>
  </si>
  <si>
    <t>1119781</t>
  </si>
  <si>
    <t>1115495</t>
  </si>
  <si>
    <t>1115497</t>
  </si>
  <si>
    <t>1115498</t>
  </si>
  <si>
    <t>1115500</t>
  </si>
  <si>
    <t>1115499</t>
  </si>
  <si>
    <t>1120133</t>
  </si>
  <si>
    <t>1123674</t>
  </si>
  <si>
    <t>1119811</t>
  </si>
  <si>
    <t>1112859</t>
  </si>
  <si>
    <t>1119810</t>
  </si>
  <si>
    <t>1119809</t>
  </si>
  <si>
    <t>1119815</t>
  </si>
  <si>
    <t>1112860</t>
  </si>
  <si>
    <t>1119814</t>
  </si>
  <si>
    <t>1119813</t>
  </si>
  <si>
    <t>1120125</t>
  </si>
  <si>
    <t>1112819</t>
  </si>
  <si>
    <t>1119708</t>
  </si>
  <si>
    <t>1119710</t>
  </si>
  <si>
    <t>1119709</t>
  </si>
  <si>
    <t>1119711</t>
  </si>
  <si>
    <t>1112820</t>
  </si>
  <si>
    <t>1119712</t>
  </si>
  <si>
    <t>1119714</t>
  </si>
  <si>
    <t>1119713</t>
  </si>
  <si>
    <t>1112789</t>
  </si>
  <si>
    <t>1112868</t>
  </si>
  <si>
    <t>1112771</t>
  </si>
  <si>
    <t>1112772</t>
  </si>
  <si>
    <t>1115535</t>
  </si>
  <si>
    <t>1115531</t>
  </si>
  <si>
    <t>1115532</t>
  </si>
  <si>
    <t>1115534</t>
  </si>
  <si>
    <t>1115533</t>
  </si>
  <si>
    <t>1115540</t>
  </si>
  <si>
    <t>1115536</t>
  </si>
  <si>
    <t>1115537</t>
  </si>
  <si>
    <t>1115539</t>
  </si>
  <si>
    <t>1115538</t>
  </si>
  <si>
    <t>1115515</t>
  </si>
  <si>
    <t>1115511</t>
  </si>
  <si>
    <t>1115512</t>
  </si>
  <si>
    <t>1115514</t>
  </si>
  <si>
    <t>1115513</t>
  </si>
  <si>
    <t>1115520</t>
  </si>
  <si>
    <t>1115516</t>
  </si>
  <si>
    <t>1115517</t>
  </si>
  <si>
    <t>1115519</t>
  </si>
  <si>
    <t>1115518</t>
  </si>
  <si>
    <t>1119794</t>
  </si>
  <si>
    <t>1112853</t>
  </si>
  <si>
    <t>1119790</t>
  </si>
  <si>
    <t>1119792</t>
  </si>
  <si>
    <t>1119791</t>
  </si>
  <si>
    <t>1119799</t>
  </si>
  <si>
    <t>1119795</t>
  </si>
  <si>
    <t>1120617</t>
  </si>
  <si>
    <t>1119797</t>
  </si>
  <si>
    <t>1119796</t>
  </si>
  <si>
    <t>1119691</t>
  </si>
  <si>
    <t>1112812</t>
  </si>
  <si>
    <t>1119692</t>
  </si>
  <si>
    <t>1119694</t>
  </si>
  <si>
    <t>1119693</t>
  </si>
  <si>
    <t>1119695</t>
  </si>
  <si>
    <t>1112814</t>
  </si>
  <si>
    <t>1119696</t>
  </si>
  <si>
    <t>1119698</t>
  </si>
  <si>
    <t>1119697</t>
  </si>
  <si>
    <t>1112785</t>
  </si>
  <si>
    <t>1112786</t>
  </si>
  <si>
    <t>1112767</t>
  </si>
  <si>
    <t>1112768</t>
  </si>
  <si>
    <t>1112255</t>
  </si>
  <si>
    <t>1112256</t>
  </si>
  <si>
    <t>1112712</t>
  </si>
  <si>
    <t>1112713</t>
  </si>
  <si>
    <t>1112257</t>
  </si>
  <si>
    <t>1112507</t>
  </si>
  <si>
    <t>1112258</t>
  </si>
  <si>
    <t>1112513</t>
  </si>
  <si>
    <t>1113017</t>
  </si>
  <si>
    <t>1112714</t>
  </si>
  <si>
    <t>1112715</t>
  </si>
  <si>
    <t>1112716</t>
  </si>
  <si>
    <t>1112594</t>
  </si>
  <si>
    <t>1112717</t>
  </si>
  <si>
    <t>1112596</t>
  </si>
  <si>
    <t>1112597</t>
  </si>
  <si>
    <t>1112230</t>
  </si>
  <si>
    <t>1112231</t>
  </si>
  <si>
    <t>1112232</t>
  </si>
  <si>
    <t>1112254</t>
  </si>
  <si>
    <t>1112233</t>
  </si>
  <si>
    <t>1112664</t>
  </si>
  <si>
    <t>1112665</t>
  </si>
  <si>
    <t>1119715</t>
  </si>
  <si>
    <t>1112821</t>
  </si>
  <si>
    <t>1119716</t>
  </si>
  <si>
    <t>1119717</t>
  </si>
  <si>
    <t>1120129</t>
  </si>
  <si>
    <t>1119719</t>
  </si>
  <si>
    <t>1112822</t>
  </si>
  <si>
    <t>1119720</t>
  </si>
  <si>
    <t>1119722</t>
  </si>
  <si>
    <t>1119721</t>
  </si>
  <si>
    <t>1112809</t>
  </si>
  <si>
    <t>1112810</t>
  </si>
  <si>
    <t>111424</t>
  </si>
  <si>
    <t>1115545</t>
  </si>
  <si>
    <t>1115541</t>
  </si>
  <si>
    <t>1115542</t>
  </si>
  <si>
    <t>1115544</t>
  </si>
  <si>
    <t>1115543</t>
  </si>
  <si>
    <t>1115550</t>
  </si>
  <si>
    <t>1115546</t>
  </si>
  <si>
    <t>1115549</t>
  </si>
  <si>
    <t>1115548</t>
  </si>
  <si>
    <t>1120152</t>
  </si>
  <si>
    <t>1123638</t>
  </si>
  <si>
    <t>1123639</t>
  </si>
  <si>
    <t>1120157</t>
  </si>
  <si>
    <t>1120248</t>
  </si>
  <si>
    <t>1124976</t>
  </si>
  <si>
    <t>1120641</t>
  </si>
  <si>
    <t>1120257</t>
  </si>
  <si>
    <t>1120134</t>
  </si>
  <si>
    <t>1123675</t>
  </si>
  <si>
    <t>1127210</t>
  </si>
  <si>
    <t>1115505</t>
  </si>
  <si>
    <t>1120150</t>
  </si>
  <si>
    <t>1115504</t>
  </si>
  <si>
    <t>1115503</t>
  </si>
  <si>
    <t>1115510</t>
  </si>
  <si>
    <t>1115506</t>
  </si>
  <si>
    <t>1115507</t>
  </si>
  <si>
    <t>1115509</t>
  </si>
  <si>
    <t>1115508</t>
  </si>
  <si>
    <t>1112510</t>
  </si>
  <si>
    <t>1112259</t>
  </si>
  <si>
    <t>1112718</t>
  </si>
  <si>
    <t>1112719</t>
  </si>
  <si>
    <t>1112260</t>
  </si>
  <si>
    <t>1112587</t>
  </si>
  <si>
    <t>1112515</t>
  </si>
  <si>
    <t>1112588</t>
  </si>
  <si>
    <t>1113019</t>
  </si>
  <si>
    <t>1112234</t>
  </si>
  <si>
    <t>1112720</t>
  </si>
  <si>
    <t>1112721</t>
  </si>
  <si>
    <t>1112722</t>
  </si>
  <si>
    <t>1112723</t>
  </si>
  <si>
    <t>1112724</t>
  </si>
  <si>
    <t>1112666</t>
  </si>
  <si>
    <t>1112667</t>
  </si>
  <si>
    <t>1112668</t>
  </si>
  <si>
    <t>1112518</t>
  </si>
  <si>
    <t>1112519</t>
  </si>
  <si>
    <t>1112235</t>
  </si>
  <si>
    <t>1112251</t>
  </si>
  <si>
    <t>1112516</t>
  </si>
  <si>
    <t>1112669</t>
  </si>
  <si>
    <t>1112670</t>
  </si>
  <si>
    <t>1119723</t>
  </si>
  <si>
    <t>1112823</t>
  </si>
  <si>
    <t>1119724</t>
  </si>
  <si>
    <t>1119726</t>
  </si>
  <si>
    <t>1119725</t>
  </si>
  <si>
    <t>1113054</t>
  </si>
  <si>
    <t>1120884</t>
  </si>
  <si>
    <t>1112790</t>
  </si>
  <si>
    <t>111425</t>
  </si>
  <si>
    <t>1120153</t>
  </si>
  <si>
    <t>1120165</t>
  </si>
  <si>
    <t>1124975</t>
  </si>
  <si>
    <t>1124974</t>
  </si>
  <si>
    <t>1120250</t>
  </si>
  <si>
    <t>1120258</t>
  </si>
  <si>
    <t>1120264</t>
  </si>
  <si>
    <t>1123646</t>
  </si>
  <si>
    <t>1123647</t>
  </si>
  <si>
    <t>1120269</t>
  </si>
  <si>
    <t>1120135</t>
  </si>
  <si>
    <t>1123676</t>
  </si>
  <si>
    <t>1127212</t>
  </si>
  <si>
    <t>1124678</t>
  </si>
  <si>
    <t>1113021</t>
  </si>
  <si>
    <t>1112725</t>
  </si>
  <si>
    <t>1113020</t>
  </si>
  <si>
    <t>1113022</t>
  </si>
  <si>
    <t>1112261</t>
  </si>
  <si>
    <t>1112262</t>
  </si>
  <si>
    <t>1112263</t>
  </si>
  <si>
    <t>1112264</t>
  </si>
  <si>
    <t>1112999</t>
  </si>
  <si>
    <t>1112237</t>
  </si>
  <si>
    <t>1112726</t>
  </si>
  <si>
    <t>1112238</t>
  </si>
  <si>
    <t>1112239</t>
  </si>
  <si>
    <t>1112240</t>
  </si>
  <si>
    <t>1112598</t>
  </si>
  <si>
    <t>1112241</t>
  </si>
  <si>
    <t>1112242</t>
  </si>
  <si>
    <t>1112243</t>
  </si>
  <si>
    <t>1112252</t>
  </si>
  <si>
    <t>1112244</t>
  </si>
  <si>
    <t>1113300</t>
  </si>
  <si>
    <t>1113301</t>
  </si>
  <si>
    <t>1120128</t>
  </si>
  <si>
    <t>1119727</t>
  </si>
  <si>
    <t>1112824</t>
  </si>
  <si>
    <t>1119728</t>
  </si>
  <si>
    <t>1119730</t>
  </si>
  <si>
    <t>1119729</t>
  </si>
  <si>
    <t>1120131</t>
  </si>
  <si>
    <t>1119731</t>
  </si>
  <si>
    <t>1112825</t>
  </si>
  <si>
    <t>1119732</t>
  </si>
  <si>
    <t>1119734</t>
  </si>
  <si>
    <t>1119733</t>
  </si>
  <si>
    <t>1112792</t>
  </si>
  <si>
    <t>1112793</t>
  </si>
  <si>
    <t>111426</t>
  </si>
  <si>
    <t>1120154</t>
  </si>
  <si>
    <t>1120159</t>
  </si>
  <si>
    <t>1120162</t>
  </si>
  <si>
    <t>1120166</t>
  </si>
  <si>
    <t>1120659</t>
  </si>
  <si>
    <t>1120251</t>
  </si>
  <si>
    <t>1120259</t>
  </si>
  <si>
    <t>1120660</t>
  </si>
  <si>
    <t>1120265</t>
  </si>
  <si>
    <t>1120270</t>
  </si>
  <si>
    <t>1120136</t>
  </si>
  <si>
    <t>1124886</t>
  </si>
  <si>
    <t>1124887</t>
  </si>
  <si>
    <t>1124888</t>
  </si>
  <si>
    <t>1125324</t>
  </si>
  <si>
    <t>1125326</t>
  </si>
  <si>
    <t>1126135</t>
  </si>
  <si>
    <t>1124889</t>
  </si>
  <si>
    <t>1124890</t>
  </si>
  <si>
    <t>1124702</t>
  </si>
  <si>
    <t>1125327</t>
  </si>
  <si>
    <t>1125328</t>
  </si>
  <si>
    <t>1125329</t>
  </si>
  <si>
    <t>1125330</t>
  </si>
  <si>
    <t>1126136</t>
  </si>
  <si>
    <t>1124810</t>
  </si>
  <si>
    <t>1124811</t>
  </si>
  <si>
    <t>1124812</t>
  </si>
  <si>
    <t>1125460</t>
  </si>
  <si>
    <t>1126137</t>
  </si>
  <si>
    <t>1125459</t>
  </si>
  <si>
    <t>1125461</t>
  </si>
  <si>
    <t>1125456</t>
  </si>
  <si>
    <t>1124813</t>
  </si>
  <si>
    <t>1124814</t>
  </si>
  <si>
    <t>1124815</t>
  </si>
  <si>
    <t>1126138</t>
  </si>
  <si>
    <t>1125439</t>
  </si>
  <si>
    <t>1125440</t>
  </si>
  <si>
    <t>1124699</t>
  </si>
  <si>
    <t>1124700</t>
  </si>
  <si>
    <t>1124701</t>
  </si>
  <si>
    <t>1125454</t>
  </si>
  <si>
    <t>1126139</t>
  </si>
  <si>
    <t>1125455</t>
  </si>
  <si>
    <t>1125511</t>
  </si>
  <si>
    <t>1125510</t>
  </si>
  <si>
    <t>1112499</t>
  </si>
  <si>
    <t>1112500</t>
  </si>
  <si>
    <t>1112727</t>
  </si>
  <si>
    <t>1113024</t>
  </si>
  <si>
    <t>1112265</t>
  </si>
  <si>
    <t>1112514</t>
  </si>
  <si>
    <t>1112266</t>
  </si>
  <si>
    <t>1112505</t>
  </si>
  <si>
    <t>1113025</t>
  </si>
  <si>
    <t>1112245</t>
  </si>
  <si>
    <t>1112728</t>
  </si>
  <si>
    <t>1113026</t>
  </si>
  <si>
    <t>1113001</t>
  </si>
  <si>
    <t>1112671</t>
  </si>
  <si>
    <t>1112672</t>
  </si>
  <si>
    <t>1112599</t>
  </si>
  <si>
    <t>1112600</t>
  </si>
  <si>
    <t>1112246</t>
  </si>
  <si>
    <t>1112253</t>
  </si>
  <si>
    <t>1112601</t>
  </si>
  <si>
    <t>1113302</t>
  </si>
  <si>
    <t>1113303</t>
  </si>
  <si>
    <t>1119735</t>
  </si>
  <si>
    <t>1112826</t>
  </si>
  <si>
    <t>1119736</t>
  </si>
  <si>
    <t>1119738</t>
  </si>
  <si>
    <t>1119737</t>
  </si>
  <si>
    <t>1119740</t>
  </si>
  <si>
    <t>1119742</t>
  </si>
  <si>
    <t>1119744</t>
  </si>
  <si>
    <t>1119743</t>
  </si>
  <si>
    <t>1112794</t>
  </si>
  <si>
    <t>111428</t>
  </si>
  <si>
    <t>1123640</t>
  </si>
  <si>
    <t>1123641</t>
  </si>
  <si>
    <t>1120155</t>
  </si>
  <si>
    <t>1124016</t>
  </si>
  <si>
    <t>1124018</t>
  </si>
  <si>
    <t>1120160</t>
  </si>
  <si>
    <t>1120163</t>
  </si>
  <si>
    <t>1124972</t>
  </si>
  <si>
    <t>1120252</t>
  </si>
  <si>
    <t>1120260</t>
  </si>
  <si>
    <t>1120266</t>
  </si>
  <si>
    <t>1120271</t>
  </si>
  <si>
    <t>1124968</t>
  </si>
  <si>
    <t>1120273</t>
  </si>
  <si>
    <t>1124902</t>
  </si>
  <si>
    <t>1124903</t>
  </si>
  <si>
    <t>1124904</t>
  </si>
  <si>
    <t>1124927</t>
  </si>
  <si>
    <t>1125372</t>
  </si>
  <si>
    <t>1125373</t>
  </si>
  <si>
    <t>1125374</t>
  </si>
  <si>
    <t>1126140</t>
  </si>
  <si>
    <t>1124905</t>
  </si>
  <si>
    <t>1124906</t>
  </si>
  <si>
    <t>1124907</t>
  </si>
  <si>
    <t>1124928</t>
  </si>
  <si>
    <t>1125375</t>
  </si>
  <si>
    <t>1125376</t>
  </si>
  <si>
    <t>1125377</t>
  </si>
  <si>
    <t>1126141</t>
  </si>
  <si>
    <t>1124816</t>
  </si>
  <si>
    <t>1124817</t>
  </si>
  <si>
    <t>1124818</t>
  </si>
  <si>
    <t>1125523</t>
  </si>
  <si>
    <t>1125521</t>
  </si>
  <si>
    <t>1124819</t>
  </si>
  <si>
    <t>1124820</t>
  </si>
  <si>
    <t>1124821</t>
  </si>
  <si>
    <t>1124703</t>
  </si>
  <si>
    <t>1124704</t>
  </si>
  <si>
    <t>1124705</t>
  </si>
  <si>
    <t>1112729</t>
  </si>
  <si>
    <t>1112730</t>
  </si>
  <si>
    <t>1112267</t>
  </si>
  <si>
    <t>1112268</t>
  </si>
  <si>
    <t>1112504</t>
  </si>
  <si>
    <t>1112506</t>
  </si>
  <si>
    <t>1112503</t>
  </si>
  <si>
    <t>1112602</t>
  </si>
  <si>
    <t>1112603</t>
  </si>
  <si>
    <t>1112604</t>
  </si>
  <si>
    <t>1112517</t>
  </si>
  <si>
    <t>1112605</t>
  </si>
  <si>
    <t>1112501</t>
  </si>
  <si>
    <t>1112502</t>
  </si>
  <si>
    <t>1112520</t>
  </si>
  <si>
    <t>1113002</t>
  </si>
  <si>
    <t>1123644</t>
  </si>
  <si>
    <t>1123645</t>
  </si>
  <si>
    <t>1120161</t>
  </si>
  <si>
    <t>1120164</t>
  </si>
  <si>
    <t>1120168</t>
  </si>
  <si>
    <t>1120170</t>
  </si>
  <si>
    <t>1124970</t>
  </si>
  <si>
    <t>1120253</t>
  </si>
  <si>
    <t>1120261</t>
  </si>
  <si>
    <t>1120272</t>
  </si>
  <si>
    <t>1120707</t>
  </si>
  <si>
    <t>1120116</t>
  </si>
  <si>
    <t>1120117</t>
  </si>
  <si>
    <t>1120118</t>
  </si>
  <si>
    <t>1127612</t>
  </si>
  <si>
    <t>1127613</t>
  </si>
  <si>
    <t>1127614</t>
  </si>
  <si>
    <t>1127615</t>
  </si>
  <si>
    <t>1126087</t>
  </si>
  <si>
    <t>1126688</t>
  </si>
  <si>
    <t>1126686</t>
  </si>
  <si>
    <t>1126687</t>
  </si>
  <si>
    <t>1126689</t>
  </si>
  <si>
    <t>1112595</t>
  </si>
  <si>
    <t>1123375</t>
  </si>
  <si>
    <t>1124462</t>
  </si>
  <si>
    <t>1113866</t>
  </si>
  <si>
    <t>1113864</t>
  </si>
  <si>
    <t>1113865</t>
  </si>
  <si>
    <t>1120234</t>
  </si>
  <si>
    <t>1120598</t>
  </si>
  <si>
    <t>1120235</t>
  </si>
  <si>
    <t>1120236</t>
  </si>
  <si>
    <t>1120237</t>
  </si>
  <si>
    <t>1120600</t>
  </si>
  <si>
    <t>1120238</t>
  </si>
  <si>
    <t>1120601</t>
  </si>
  <si>
    <t>1120239</t>
  </si>
  <si>
    <t>1120602</t>
  </si>
  <si>
    <t>1120240</t>
  </si>
  <si>
    <t>1120603</t>
  </si>
  <si>
    <t>1120604</t>
  </si>
  <si>
    <t>1124894</t>
  </si>
  <si>
    <t>1124895</t>
  </si>
  <si>
    <t>1124896</t>
  </si>
  <si>
    <t>1125304</t>
  </si>
  <si>
    <t>1125306</t>
  </si>
  <si>
    <t>1126142</t>
  </si>
  <si>
    <t>1124897</t>
  </si>
  <si>
    <t>1124872</t>
  </si>
  <si>
    <t>1124898</t>
  </si>
  <si>
    <t>1125308</t>
  </si>
  <si>
    <t>1125310</t>
  </si>
  <si>
    <t>1126143</t>
  </si>
  <si>
    <t>1124899</t>
  </si>
  <si>
    <t>1124900</t>
  </si>
  <si>
    <t>1124901</t>
  </si>
  <si>
    <t>1125321</t>
  </si>
  <si>
    <t>1125322</t>
  </si>
  <si>
    <t>1126149</t>
  </si>
  <si>
    <t>1124911</t>
  </si>
  <si>
    <t>1124912</t>
  </si>
  <si>
    <t>1124913</t>
  </si>
  <si>
    <t>1124920</t>
  </si>
  <si>
    <t>1125300</t>
  </si>
  <si>
    <t>1125301</t>
  </si>
  <si>
    <t>1125302</t>
  </si>
  <si>
    <t>1126144</t>
  </si>
  <si>
    <t>1124914</t>
  </si>
  <si>
    <t>1124915</t>
  </si>
  <si>
    <t>1124916</t>
  </si>
  <si>
    <t>1125311</t>
  </si>
  <si>
    <t>1125315</t>
  </si>
  <si>
    <t>1126145</t>
  </si>
  <si>
    <t>1124917</t>
  </si>
  <si>
    <t>1124918</t>
  </si>
  <si>
    <t>1124919</t>
  </si>
  <si>
    <t>1124922</t>
  </si>
  <si>
    <t>1125316</t>
  </si>
  <si>
    <t>1125318</t>
  </si>
  <si>
    <t>1126146</t>
  </si>
  <si>
    <t>1120171</t>
  </si>
  <si>
    <t>1120172</t>
  </si>
  <si>
    <t>1120173</t>
  </si>
  <si>
    <t>1120174</t>
  </si>
  <si>
    <t>1120176</t>
  </si>
  <si>
    <t>1120178</t>
  </si>
  <si>
    <t>1120179</t>
  </si>
  <si>
    <t>1120180</t>
  </si>
  <si>
    <t>1120181</t>
  </si>
  <si>
    <t>1120182</t>
  </si>
  <si>
    <t>1123642</t>
  </si>
  <si>
    <t>1123643</t>
  </si>
  <si>
    <t>1120187</t>
  </si>
  <si>
    <t>1120188</t>
  </si>
  <si>
    <t>1120189</t>
  </si>
  <si>
    <t>1120190</t>
  </si>
  <si>
    <t>1120191</t>
  </si>
  <si>
    <t>1120192</t>
  </si>
  <si>
    <t>1120595</t>
  </si>
  <si>
    <t>1120597</t>
  </si>
  <si>
    <t>1123976</t>
  </si>
  <si>
    <t>1120224</t>
  </si>
  <si>
    <t>1120226</t>
  </si>
  <si>
    <t>1123977</t>
  </si>
  <si>
    <t>1120227</t>
  </si>
  <si>
    <t>1120685</t>
  </si>
  <si>
    <t>1120230</t>
  </si>
  <si>
    <t>1120275</t>
  </si>
  <si>
    <t>1120577</t>
  </si>
  <si>
    <t>1120276</t>
  </si>
  <si>
    <t>1120578</t>
  </si>
  <si>
    <t>1120277</t>
  </si>
  <si>
    <t>1120579</t>
  </si>
  <si>
    <t>1120278</t>
  </si>
  <si>
    <t>1120580</t>
  </si>
  <si>
    <t>1120581</t>
  </si>
  <si>
    <t>1120643</t>
  </si>
  <si>
    <t>1120282</t>
  </si>
  <si>
    <t>1120582</t>
  </si>
  <si>
    <t>1120583</t>
  </si>
  <si>
    <t>1120584</t>
  </si>
  <si>
    <t>1120585</t>
  </si>
  <si>
    <t>1120586</t>
  </si>
  <si>
    <t>1120587</t>
  </si>
  <si>
    <t>1120289</t>
  </si>
  <si>
    <t>1120290</t>
  </si>
  <si>
    <t>1120644</t>
  </si>
  <si>
    <t>1122398</t>
  </si>
  <si>
    <t>1120291</t>
  </si>
  <si>
    <t>1120292</t>
  </si>
  <si>
    <t>1120645</t>
  </si>
  <si>
    <t>1120293</t>
  </si>
  <si>
    <t>1112271</t>
  </si>
  <si>
    <t>1112731</t>
  </si>
  <si>
    <t>1112269</t>
  </si>
  <si>
    <t>1112732</t>
  </si>
  <si>
    <t>1112733</t>
  </si>
  <si>
    <t>1112734</t>
  </si>
  <si>
    <t>1112741</t>
  </si>
  <si>
    <t>1112272</t>
  </si>
  <si>
    <t>1112273</t>
  </si>
  <si>
    <t>1112274</t>
  </si>
  <si>
    <t>1112275</t>
  </si>
  <si>
    <t>1112743</t>
  </si>
  <si>
    <t>1112744</t>
  </si>
  <si>
    <t>1112745</t>
  </si>
  <si>
    <t>1112746</t>
  </si>
  <si>
    <t>1112747</t>
  </si>
  <si>
    <t>1112753</t>
  </si>
  <si>
    <t>1112754</t>
  </si>
  <si>
    <t>1112755</t>
  </si>
  <si>
    <t>1112756</t>
  </si>
  <si>
    <t>1112757</t>
  </si>
  <si>
    <t>1113023</t>
  </si>
  <si>
    <t>1112270</t>
  </si>
  <si>
    <t>1112589</t>
  </si>
  <si>
    <t>1112590</t>
  </si>
  <si>
    <t>1112591</t>
  </si>
  <si>
    <t>1113027</t>
  </si>
  <si>
    <t>1112606</t>
  </si>
  <si>
    <t>1112607</t>
  </si>
  <si>
    <t>1112608</t>
  </si>
  <si>
    <t>1112609</t>
  </si>
  <si>
    <t>1112748</t>
  </si>
  <si>
    <t>1112749</t>
  </si>
  <si>
    <t>1112750</t>
  </si>
  <si>
    <t>1112751</t>
  </si>
  <si>
    <t>1112752</t>
  </si>
  <si>
    <t>1112758</t>
  </si>
  <si>
    <t>1112759</t>
  </si>
  <si>
    <t>1112760</t>
  </si>
  <si>
    <t>1112761</t>
  </si>
  <si>
    <t>1112762</t>
  </si>
  <si>
    <t>1112735</t>
  </si>
  <si>
    <t>1112276</t>
  </si>
  <si>
    <t>1112277</t>
  </si>
  <si>
    <t>1112278</t>
  </si>
  <si>
    <t>1112279</t>
  </si>
  <si>
    <t>1112742</t>
  </si>
  <si>
    <t>1112280</t>
  </si>
  <si>
    <t>1112281</t>
  </si>
  <si>
    <t>1112282</t>
  </si>
  <si>
    <t>1112283</t>
  </si>
  <si>
    <t>1113033</t>
  </si>
  <si>
    <t>1112284</t>
  </si>
  <si>
    <t>1112285</t>
  </si>
  <si>
    <t>1112286</t>
  </si>
  <si>
    <t>1112287</t>
  </si>
  <si>
    <t>1113037</t>
  </si>
  <si>
    <t>1113038</t>
  </si>
  <si>
    <t>1113039</t>
  </si>
  <si>
    <t>1113040</t>
  </si>
  <si>
    <t>1113041</t>
  </si>
  <si>
    <t>1120121</t>
  </si>
  <si>
    <t>1120122</t>
  </si>
  <si>
    <t>1119785</t>
  </si>
  <si>
    <t>1119676</t>
  </si>
  <si>
    <t>1119782</t>
  </si>
  <si>
    <t>1119784</t>
  </si>
  <si>
    <t>1119783</t>
  </si>
  <si>
    <t>1115551</t>
  </si>
  <si>
    <t>1119789</t>
  </si>
  <si>
    <t>1119788</t>
  </si>
  <si>
    <t>1119786</t>
  </si>
  <si>
    <t>1119787</t>
  </si>
  <si>
    <t>1114335</t>
  </si>
  <si>
    <t>1120141</t>
  </si>
  <si>
    <t>1120144</t>
  </si>
  <si>
    <t>1120146</t>
  </si>
  <si>
    <t>1112247</t>
  </si>
  <si>
    <t>1112673</t>
  </si>
  <si>
    <t>1112509</t>
  </si>
  <si>
    <t>1112508</t>
  </si>
  <si>
    <t>1112674</t>
  </si>
  <si>
    <t>1112675</t>
  </si>
  <si>
    <t>1112248</t>
  </si>
  <si>
    <t>1112676</t>
  </si>
  <si>
    <t>1112677</t>
  </si>
  <si>
    <t>1112249</t>
  </si>
  <si>
    <t>1112678</t>
  </si>
  <si>
    <t>1112679</t>
  </si>
  <si>
    <t>1112680</t>
  </si>
  <si>
    <t>1112681</t>
  </si>
  <si>
    <t>1112682</t>
  </si>
  <si>
    <t>1112683</t>
  </si>
  <si>
    <t>1112684</t>
  </si>
  <si>
    <t>1112685</t>
  </si>
  <si>
    <t>1112687</t>
  </si>
  <si>
    <t>1112686</t>
  </si>
  <si>
    <t>1112688</t>
  </si>
  <si>
    <t>1112689</t>
  </si>
  <si>
    <t>1112690</t>
  </si>
  <si>
    <t>1112691</t>
  </si>
  <si>
    <t>1112692</t>
  </si>
  <si>
    <t>1112693</t>
  </si>
  <si>
    <t>1119678</t>
  </si>
  <si>
    <t>1119745</t>
  </si>
  <si>
    <t>1112830</t>
  </si>
  <si>
    <t>1119746</t>
  </si>
  <si>
    <t>1119747</t>
  </si>
  <si>
    <t>1112831</t>
  </si>
  <si>
    <t>1119753</t>
  </si>
  <si>
    <t>1112832</t>
  </si>
  <si>
    <t>1119754</t>
  </si>
  <si>
    <t>1119757</t>
  </si>
  <si>
    <t>1112833</t>
  </si>
  <si>
    <t>1119758</t>
  </si>
  <si>
    <t>1119760</t>
  </si>
  <si>
    <t>1119759</t>
  </si>
  <si>
    <t>1112796</t>
  </si>
  <si>
    <t>1112797</t>
  </si>
  <si>
    <t>1112773</t>
  </si>
  <si>
    <t>1112774</t>
  </si>
  <si>
    <t>1115556</t>
  </si>
  <si>
    <t>1115553</t>
  </si>
  <si>
    <t>1115555</t>
  </si>
  <si>
    <t>1115554</t>
  </si>
  <si>
    <t>1115561</t>
  </si>
  <si>
    <t>1115557</t>
  </si>
  <si>
    <t>1115558</t>
  </si>
  <si>
    <t>1115559</t>
  </si>
  <si>
    <t>1119819</t>
  </si>
  <si>
    <t>1112862</t>
  </si>
  <si>
    <t>1119816</t>
  </si>
  <si>
    <t>1119818</t>
  </si>
  <si>
    <t>1119817</t>
  </si>
  <si>
    <t>1119823</t>
  </si>
  <si>
    <t>1112863</t>
  </si>
  <si>
    <t>1119822</t>
  </si>
  <si>
    <t>1119821</t>
  </si>
  <si>
    <t>1119826</t>
  </si>
  <si>
    <t>1119832</t>
  </si>
  <si>
    <t>1112865</t>
  </si>
  <si>
    <t>1119831</t>
  </si>
  <si>
    <t>1119830</t>
  </si>
  <si>
    <t>1112935</t>
  </si>
  <si>
    <t>1112763</t>
  </si>
  <si>
    <t>1127623</t>
  </si>
  <si>
    <t>1127619</t>
  </si>
  <si>
    <t>1127620</t>
  </si>
  <si>
    <t>1127616</t>
  </si>
  <si>
    <t>1124467</t>
  </si>
  <si>
    <t>1124454</t>
  </si>
  <si>
    <t>1124446</t>
  </si>
  <si>
    <t>1124453</t>
  </si>
  <si>
    <t>1124447</t>
  </si>
  <si>
    <t>1124451</t>
  </si>
  <si>
    <t>1124448</t>
  </si>
  <si>
    <t>1124449</t>
  </si>
  <si>
    <t>1124452</t>
  </si>
  <si>
    <t>1124450</t>
  </si>
  <si>
    <t>1124455</t>
  </si>
  <si>
    <t>1124456</t>
  </si>
  <si>
    <t>1112871</t>
  </si>
  <si>
    <t>1112872</t>
  </si>
  <si>
    <t>1120302</t>
  </si>
  <si>
    <t>1120303</t>
  </si>
  <si>
    <t>1120304</t>
  </si>
  <si>
    <t>1120305</t>
  </si>
  <si>
    <t>1120306</t>
  </si>
  <si>
    <t>1112967</t>
  </si>
  <si>
    <t>1112968</t>
  </si>
  <si>
    <t>1112969</t>
  </si>
  <si>
    <t>1112970</t>
  </si>
  <si>
    <t>1113780</t>
  </si>
  <si>
    <t>1122483</t>
  </si>
  <si>
    <t>1113779</t>
  </si>
  <si>
    <t>1113778</t>
  </si>
  <si>
    <t>1124891</t>
  </si>
  <si>
    <t>1124892</t>
  </si>
  <si>
    <t>1124893</t>
  </si>
  <si>
    <t>1112838</t>
  </si>
  <si>
    <t>1112839</t>
  </si>
  <si>
    <t>1112840</t>
  </si>
  <si>
    <t>1112841</t>
  </si>
  <si>
    <t>1112842</t>
  </si>
  <si>
    <t>1112843</t>
  </si>
  <si>
    <t>1112798</t>
  </si>
  <si>
    <t>1112800</t>
  </si>
  <si>
    <t>1112801</t>
  </si>
  <si>
    <t>1112802</t>
  </si>
  <si>
    <t>1113047</t>
  </si>
  <si>
    <t>1113048</t>
  </si>
  <si>
    <t>1112701</t>
  </si>
  <si>
    <t>1112702</t>
  </si>
  <si>
    <t>1120147</t>
  </si>
  <si>
    <t>1123705</t>
  </si>
  <si>
    <t>1120148</t>
  </si>
  <si>
    <t>1123630</t>
  </si>
  <si>
    <t>1120149</t>
  </si>
  <si>
    <t>1123706</t>
  </si>
  <si>
    <t>1112703</t>
  </si>
  <si>
    <t>1112844</t>
  </si>
  <si>
    <t>1112845</t>
  </si>
  <si>
    <t>1112846</t>
  </si>
  <si>
    <t>1112847</t>
  </si>
  <si>
    <t>1112848</t>
  </si>
  <si>
    <t>1112849</t>
  </si>
  <si>
    <t>1112803</t>
  </si>
  <si>
    <t>1112804</t>
  </si>
  <si>
    <t>1112805</t>
  </si>
  <si>
    <t>1112806</t>
  </si>
  <si>
    <t>1112807</t>
  </si>
  <si>
    <t>1112808</t>
  </si>
  <si>
    <t>1112779</t>
  </si>
  <si>
    <t>1112780</t>
  </si>
  <si>
    <t>1112781</t>
  </si>
  <si>
    <t>1112782</t>
  </si>
  <si>
    <t>1112783</t>
  </si>
  <si>
    <t>1112784</t>
  </si>
  <si>
    <t>1112764</t>
  </si>
  <si>
    <t>1112766</t>
  </si>
  <si>
    <t>1112834</t>
  </si>
  <si>
    <t>1112835</t>
  </si>
  <si>
    <t>1119766</t>
  </si>
  <si>
    <t>1119768</t>
  </si>
  <si>
    <t>1119767</t>
  </si>
  <si>
    <t>1112696</t>
  </si>
  <si>
    <t>1112697</t>
  </si>
  <si>
    <t>1112698</t>
  </si>
  <si>
    <t>1112699</t>
  </si>
  <si>
    <t>1113003</t>
  </si>
  <si>
    <t>1113004</t>
  </si>
  <si>
    <t>1112700</t>
  </si>
  <si>
    <t>1112836</t>
  </si>
  <si>
    <t>1119773</t>
  </si>
  <si>
    <t>1112837</t>
  </si>
  <si>
    <t>1119776</t>
  </si>
  <si>
    <t>1119778</t>
  </si>
  <si>
    <t>1112866</t>
  </si>
  <si>
    <t>1112867</t>
  </si>
  <si>
    <t>1113400</t>
  </si>
  <si>
    <t>1124161</t>
  </si>
  <si>
    <t>119447</t>
  </si>
  <si>
    <t>1127829</t>
  </si>
  <si>
    <t>1127830</t>
  </si>
  <si>
    <t>1127831</t>
  </si>
  <si>
    <t>111713</t>
  </si>
  <si>
    <t>1127834</t>
  </si>
  <si>
    <t>1127835</t>
  </si>
  <si>
    <t>1127826</t>
  </si>
  <si>
    <t>1127828</t>
  </si>
  <si>
    <t>1127827</t>
  </si>
  <si>
    <t>1127236</t>
  </si>
  <si>
    <t>1127238</t>
  </si>
  <si>
    <t>1127237</t>
  </si>
  <si>
    <t>116241</t>
  </si>
  <si>
    <t>1127838</t>
  </si>
  <si>
    <t>1127837</t>
  </si>
  <si>
    <t>1127841</t>
  </si>
  <si>
    <t>1127840</t>
  </si>
  <si>
    <t>1127842</t>
  </si>
  <si>
    <t>1127839</t>
  </si>
  <si>
    <t>1127833</t>
  </si>
  <si>
    <t>1127832</t>
  </si>
  <si>
    <t>1128073</t>
  </si>
  <si>
    <t>1123494</t>
  </si>
  <si>
    <t>1121499</t>
  </si>
  <si>
    <t>1121319</t>
  </si>
  <si>
    <t>1123495</t>
  </si>
  <si>
    <t>1121496</t>
  </si>
  <si>
    <t>1121318</t>
  </si>
  <si>
    <t>1123496</t>
  </si>
  <si>
    <t>1120787</t>
  </si>
  <si>
    <t>1113403</t>
  </si>
  <si>
    <t>1127190</t>
  </si>
  <si>
    <t>1127551</t>
  </si>
  <si>
    <t>1127720</t>
  </si>
  <si>
    <t>1127187</t>
  </si>
  <si>
    <t>1127554</t>
  </si>
  <si>
    <t>1127555</t>
  </si>
  <si>
    <t>1127556</t>
  </si>
  <si>
    <t>1127557</t>
  </si>
  <si>
    <t>1127466</t>
  </si>
  <si>
    <t>1114495</t>
  </si>
  <si>
    <t>1126683</t>
  </si>
  <si>
    <t>1126680</t>
  </si>
  <si>
    <t>1126682</t>
  </si>
  <si>
    <t>1113420</t>
  </si>
  <si>
    <t>115842</t>
  </si>
  <si>
    <t>11986</t>
  </si>
  <si>
    <t>115843</t>
  </si>
  <si>
    <t>118017</t>
  </si>
  <si>
    <t>1124388</t>
  </si>
  <si>
    <t>116561</t>
  </si>
  <si>
    <t>116556</t>
  </si>
  <si>
    <t>1124391</t>
  </si>
  <si>
    <t>115844</t>
  </si>
  <si>
    <t>1124394</t>
  </si>
  <si>
    <t>1124389</t>
  </si>
  <si>
    <t>1124392</t>
  </si>
  <si>
    <t>116109</t>
  </si>
  <si>
    <t>1114624</t>
  </si>
  <si>
    <t>115847</t>
  </si>
  <si>
    <t>116861</t>
  </si>
  <si>
    <t>1124387</t>
  </si>
  <si>
    <t>116560</t>
  </si>
  <si>
    <t>115845</t>
  </si>
  <si>
    <t>115846</t>
  </si>
  <si>
    <t>119323</t>
  </si>
  <si>
    <t>115848</t>
  </si>
  <si>
    <t>1127562</t>
  </si>
  <si>
    <t>1127565</t>
  </si>
  <si>
    <t>1127815</t>
  </si>
  <si>
    <t>1127673</t>
  </si>
  <si>
    <t>1127566</t>
  </si>
  <si>
    <t>1127569</t>
  </si>
  <si>
    <t>1127672</t>
  </si>
  <si>
    <t>1127576</t>
  </si>
  <si>
    <t>1127674</t>
  </si>
  <si>
    <t>1127572</t>
  </si>
  <si>
    <t>1127575</t>
  </si>
  <si>
    <t>1127574</t>
  </si>
  <si>
    <t>1128041</t>
  </si>
  <si>
    <t>1127568</t>
  </si>
  <si>
    <t>1127579</t>
  </si>
  <si>
    <t>1127676</t>
  </si>
  <si>
    <t>1127583</t>
  </si>
  <si>
    <t>1127582</t>
  </si>
  <si>
    <t>1127563</t>
  </si>
  <si>
    <t>1127585</t>
  </si>
  <si>
    <t>1127584</t>
  </si>
  <si>
    <t>1127593</t>
  </si>
  <si>
    <t>1127592</t>
  </si>
  <si>
    <t>1127587</t>
  </si>
  <si>
    <t>1127586</t>
  </si>
  <si>
    <t>1127595</t>
  </si>
  <si>
    <t>1127869</t>
  </si>
  <si>
    <t>1127597</t>
  </si>
  <si>
    <t>1127589</t>
  </si>
  <si>
    <t>1127594</t>
  </si>
  <si>
    <t>1127598</t>
  </si>
  <si>
    <t>1127588</t>
  </si>
  <si>
    <t>1127677</t>
  </si>
  <si>
    <t>1125759</t>
  </si>
  <si>
    <t>1125760</t>
  </si>
  <si>
    <t>1124853</t>
  </si>
  <si>
    <t>1125407</t>
  </si>
  <si>
    <t>1125761</t>
  </si>
  <si>
    <t>1127567</t>
  </si>
  <si>
    <t>1115730</t>
  </si>
  <si>
    <t>1126280</t>
  </si>
  <si>
    <t>1126279</t>
  </si>
  <si>
    <t>1126281</t>
  </si>
  <si>
    <t>1113304</t>
  </si>
  <si>
    <t>1113305</t>
  </si>
  <si>
    <t>1113402</t>
  </si>
  <si>
    <t>1126295</t>
  </si>
  <si>
    <t>1120752</t>
  </si>
  <si>
    <t>1120751</t>
  </si>
  <si>
    <t>1120004</t>
  </si>
  <si>
    <t>1124726</t>
  </si>
  <si>
    <t>1126336</t>
  </si>
  <si>
    <t>1126337</t>
  </si>
  <si>
    <t>1124727</t>
  </si>
  <si>
    <t>1126310</t>
  </si>
  <si>
    <t>1126311</t>
  </si>
  <si>
    <t>1126660</t>
  </si>
  <si>
    <t>1126659</t>
  </si>
  <si>
    <t>1126661</t>
  </si>
  <si>
    <t>1126662</t>
  </si>
  <si>
    <t>1124725</t>
  </si>
  <si>
    <t>1123788</t>
  </si>
  <si>
    <t>1125312</t>
  </si>
  <si>
    <t>1127631</t>
  </si>
  <si>
    <t>116426</t>
  </si>
  <si>
    <t>116427</t>
  </si>
  <si>
    <t>116428</t>
  </si>
  <si>
    <t>116429</t>
  </si>
  <si>
    <t>116430</t>
  </si>
  <si>
    <t>116431</t>
  </si>
  <si>
    <t>116432</t>
  </si>
  <si>
    <t>116433</t>
  </si>
  <si>
    <t>116434</t>
  </si>
  <si>
    <t>116435</t>
  </si>
  <si>
    <t>116436</t>
  </si>
  <si>
    <t>116437</t>
  </si>
  <si>
    <t>116438</t>
  </si>
  <si>
    <t>116439</t>
  </si>
  <si>
    <t>117223</t>
  </si>
  <si>
    <t>112078</t>
  </si>
  <si>
    <t>116440</t>
  </si>
  <si>
    <t>117049</t>
  </si>
  <si>
    <t>112080</t>
  </si>
  <si>
    <t>112987</t>
  </si>
  <si>
    <t>1123263</t>
  </si>
  <si>
    <t>1123201</t>
  </si>
  <si>
    <t>1123181</t>
  </si>
  <si>
    <t>1124461</t>
  </si>
  <si>
    <t>1124466</t>
  </si>
  <si>
    <t>1128026</t>
  </si>
  <si>
    <t>1124457</t>
  </si>
  <si>
    <t>1113405</t>
  </si>
  <si>
    <t>1124458</t>
  </si>
  <si>
    <t>1120788</t>
  </si>
  <si>
    <t>1120789</t>
  </si>
  <si>
    <t>1113410</t>
  </si>
  <si>
    <t>1113409</t>
  </si>
  <si>
    <t>1113408</t>
  </si>
  <si>
    <t>1122625</t>
  </si>
  <si>
    <t>1124460</t>
  </si>
  <si>
    <t>1124459</t>
  </si>
  <si>
    <t>11935</t>
  </si>
  <si>
    <t>1114143</t>
  </si>
  <si>
    <t>1110798</t>
  </si>
  <si>
    <t>111265</t>
  </si>
  <si>
    <t>115081</t>
  </si>
  <si>
    <t>11936</t>
  </si>
  <si>
    <t>1120072</t>
  </si>
  <si>
    <t>1120073</t>
  </si>
  <si>
    <t>1120071</t>
  </si>
  <si>
    <t>1120070</t>
  </si>
  <si>
    <t>1119461</t>
  </si>
  <si>
    <t>1113438</t>
  </si>
  <si>
    <t>1113803</t>
  </si>
  <si>
    <t>1121590</t>
  </si>
  <si>
    <t>1123501</t>
  </si>
  <si>
    <t>11984</t>
  </si>
  <si>
    <t>1121174</t>
  </si>
  <si>
    <t>115615</t>
  </si>
  <si>
    <t>115614</t>
  </si>
  <si>
    <t>1127514</t>
  </si>
  <si>
    <t>1127516</t>
  </si>
  <si>
    <t>1120966</t>
  </si>
  <si>
    <t>1123447</t>
  </si>
  <si>
    <t>1127392</t>
  </si>
  <si>
    <t>1126677</t>
  </si>
  <si>
    <t>1126676</t>
  </si>
  <si>
    <t>1126678</t>
  </si>
  <si>
    <t>1126671</t>
  </si>
  <si>
    <t>1126673</t>
  </si>
  <si>
    <t>1126674</t>
  </si>
  <si>
    <t>1126675</t>
  </si>
  <si>
    <t>1127729</t>
  </si>
  <si>
    <t>1127728</t>
  </si>
  <si>
    <t>1118593</t>
  </si>
  <si>
    <t>1118495</t>
  </si>
  <si>
    <t>1114794</t>
  </si>
  <si>
    <t>1114795</t>
  </si>
  <si>
    <t>1114796</t>
  </si>
  <si>
    <t>1114797</t>
  </si>
  <si>
    <t>118201</t>
  </si>
  <si>
    <t>118199</t>
  </si>
  <si>
    <t>118198</t>
  </si>
  <si>
    <t>118200</t>
  </si>
  <si>
    <t>118202</t>
  </si>
  <si>
    <t>118203</t>
  </si>
  <si>
    <t>118204</t>
  </si>
  <si>
    <t>118205</t>
  </si>
  <si>
    <t>117624</t>
  </si>
  <si>
    <t>117625</t>
  </si>
  <si>
    <t>117626</t>
  </si>
  <si>
    <t>117623</t>
  </si>
  <si>
    <t>117628</t>
  </si>
  <si>
    <t>117629</t>
  </si>
  <si>
    <t>117630</t>
  </si>
  <si>
    <t>117627</t>
  </si>
  <si>
    <t>117786</t>
  </si>
  <si>
    <t>117784</t>
  </si>
  <si>
    <t>117782</t>
  </si>
  <si>
    <t>117785</t>
  </si>
  <si>
    <t>117783</t>
  </si>
  <si>
    <t>1119512</t>
  </si>
  <si>
    <t>1113282</t>
  </si>
  <si>
    <t>1113583</t>
  </si>
  <si>
    <t>1124523</t>
  </si>
  <si>
    <t>1120800</t>
  </si>
  <si>
    <t>1113429</t>
  </si>
  <si>
    <t>1113439</t>
  </si>
  <si>
    <t>1113440</t>
  </si>
  <si>
    <t>1113432</t>
  </si>
  <si>
    <t>1113430</t>
  </si>
  <si>
    <t>1114084</t>
  </si>
  <si>
    <t>1114082</t>
  </si>
  <si>
    <t>1114086</t>
  </si>
  <si>
    <t>1114087</t>
  </si>
  <si>
    <t>1114091</t>
  </si>
  <si>
    <t>1114090</t>
  </si>
  <si>
    <t>1114094</t>
  </si>
  <si>
    <t>1114095</t>
  </si>
  <si>
    <t>1113427</t>
  </si>
  <si>
    <t>1113433</t>
  </si>
  <si>
    <t>1113431</t>
  </si>
  <si>
    <t>1113435</t>
  </si>
  <si>
    <t>1113428</t>
  </si>
  <si>
    <t>1113434</t>
  </si>
  <si>
    <t>1120801</t>
  </si>
  <si>
    <t>1111621</t>
  </si>
  <si>
    <t>1127814</t>
  </si>
  <si>
    <t>1123278</t>
  </si>
  <si>
    <t>1111579</t>
  </si>
  <si>
    <t>1123783</t>
  </si>
  <si>
    <t>1123163</t>
  </si>
  <si>
    <t>1126096</t>
  </si>
  <si>
    <t>1126099</t>
  </si>
  <si>
    <t>1126098</t>
  </si>
  <si>
    <t>1126097</t>
  </si>
  <si>
    <t>1123782</t>
  </si>
  <si>
    <t>1123777</t>
  </si>
  <si>
    <t>1123118</t>
  </si>
  <si>
    <t>1123761</t>
  </si>
  <si>
    <t>1123762</t>
  </si>
  <si>
    <t>1123132</t>
  </si>
  <si>
    <t>1123751</t>
  </si>
  <si>
    <t>1124721</t>
  </si>
  <si>
    <t>1123149</t>
  </si>
  <si>
    <t>1123131</t>
  </si>
  <si>
    <t>1123136</t>
  </si>
  <si>
    <t>1123754</t>
  </si>
  <si>
    <t>1123752</t>
  </si>
  <si>
    <t>1123753</t>
  </si>
  <si>
    <t>1123755</t>
  </si>
  <si>
    <t>1123769</t>
  </si>
  <si>
    <t>1123749</t>
  </si>
  <si>
    <t>1123750</t>
  </si>
  <si>
    <t>1123192</t>
  </si>
  <si>
    <t>1123121</t>
  </si>
  <si>
    <t>1123767</t>
  </si>
  <si>
    <t>1123758</t>
  </si>
  <si>
    <t>1123756</t>
  </si>
  <si>
    <t>1123757</t>
  </si>
  <si>
    <t>1123146</t>
  </si>
  <si>
    <t>1123127</t>
  </si>
  <si>
    <t>1124720</t>
  </si>
  <si>
    <t>1123772</t>
  </si>
  <si>
    <t>1123766</t>
  </si>
  <si>
    <t>1123768</t>
  </si>
  <si>
    <t>1123148</t>
  </si>
  <si>
    <t>1123156</t>
  </si>
  <si>
    <t>1123169</t>
  </si>
  <si>
    <t>1123153</t>
  </si>
  <si>
    <t>1123779</t>
  </si>
  <si>
    <t>1124717</t>
  </si>
  <si>
    <t>1123178</t>
  </si>
  <si>
    <t>1123129</t>
  </si>
  <si>
    <t>1123785</t>
  </si>
  <si>
    <t>1123784</t>
  </si>
  <si>
    <t>1123764</t>
  </si>
  <si>
    <t>1123786</t>
  </si>
  <si>
    <t>1123119</t>
  </si>
  <si>
    <t>1123778</t>
  </si>
  <si>
    <t>1123780</t>
  </si>
  <si>
    <t>1123781</t>
  </si>
  <si>
    <t>1123125</t>
  </si>
  <si>
    <t>1124719</t>
  </si>
  <si>
    <t>1123776</t>
  </si>
  <si>
    <t>1124716</t>
  </si>
  <si>
    <t>1124718</t>
  </si>
  <si>
    <t>1123179</t>
  </si>
  <si>
    <t>1123775</t>
  </si>
  <si>
    <t>1124425</t>
  </si>
  <si>
    <t>1124410</t>
  </si>
  <si>
    <t>1124407</t>
  </si>
  <si>
    <t>1124429</t>
  </si>
  <si>
    <t>1124419</t>
  </si>
  <si>
    <t>1124412</t>
  </si>
  <si>
    <t>1124416</t>
  </si>
  <si>
    <t>1124414</t>
  </si>
  <si>
    <t>1124406</t>
  </si>
  <si>
    <t>1124421</t>
  </si>
  <si>
    <t>1124428</t>
  </si>
  <si>
    <t>1124422</t>
  </si>
  <si>
    <t>1124420</t>
  </si>
  <si>
    <t>1124409</t>
  </si>
  <si>
    <t>1124417</t>
  </si>
  <si>
    <t>1124424</t>
  </si>
  <si>
    <t>1124426</t>
  </si>
  <si>
    <t>1124427</t>
  </si>
  <si>
    <t>1124408</t>
  </si>
  <si>
    <t>1124411</t>
  </si>
  <si>
    <t>1124413</t>
  </si>
  <si>
    <t>1124418</t>
  </si>
  <si>
    <t>1120665</t>
  </si>
  <si>
    <t>1127727</t>
  </si>
  <si>
    <t>111112</t>
  </si>
  <si>
    <t>1126628</t>
  </si>
  <si>
    <t>1126670</t>
  </si>
  <si>
    <t>1128065</t>
  </si>
  <si>
    <t>1122448</t>
  </si>
  <si>
    <t>112961</t>
  </si>
  <si>
    <t>1113119</t>
  </si>
  <si>
    <t>1127399</t>
  </si>
  <si>
    <t>1113125</t>
  </si>
  <si>
    <t>1124162</t>
  </si>
  <si>
    <t>1122648</t>
  </si>
  <si>
    <t>111629</t>
  </si>
  <si>
    <t>1119510</t>
  </si>
  <si>
    <t>1119509</t>
  </si>
  <si>
    <t>1120759</t>
  </si>
  <si>
    <t>1127279</t>
  </si>
  <si>
    <t>1114492</t>
  </si>
  <si>
    <t>1127280</t>
  </si>
  <si>
    <t>1127558</t>
  </si>
  <si>
    <t>1127559</t>
  </si>
  <si>
    <t>1127560</t>
  </si>
  <si>
    <t>1127716</t>
  </si>
  <si>
    <t>1127714</t>
  </si>
  <si>
    <t>1127561</t>
  </si>
  <si>
    <t>1113800</t>
  </si>
  <si>
    <t>114035</t>
  </si>
  <si>
    <t>1114500</t>
  </si>
  <si>
    <t>1114499</t>
  </si>
  <si>
    <t>1114498</t>
  </si>
  <si>
    <t>1127819</t>
  </si>
  <si>
    <t>1127513</t>
  </si>
  <si>
    <t>1124003</t>
  </si>
  <si>
    <t>1128081</t>
  </si>
  <si>
    <t>1128083</t>
  </si>
  <si>
    <t>1128082</t>
  </si>
  <si>
    <t>1128080</t>
  </si>
  <si>
    <t>1114411</t>
  </si>
  <si>
    <t>114004</t>
  </si>
  <si>
    <t>113974</t>
  </si>
  <si>
    <t>1113495</t>
  </si>
  <si>
    <t>113108</t>
  </si>
  <si>
    <t>113996</t>
  </si>
  <si>
    <t>1124353</t>
  </si>
  <si>
    <t>1113483</t>
  </si>
  <si>
    <t>11950</t>
  </si>
  <si>
    <t>1113845</t>
  </si>
  <si>
    <t>1113625</t>
  </si>
  <si>
    <t>1124839</t>
  </si>
  <si>
    <t>1113481</t>
  </si>
  <si>
    <t>1113846</t>
  </si>
  <si>
    <t>115749</t>
  </si>
  <si>
    <t>113550</t>
  </si>
  <si>
    <t>1119515</t>
  </si>
  <si>
    <t>1119514</t>
  </si>
  <si>
    <t>1123733</t>
  </si>
  <si>
    <t>1123734</t>
  </si>
  <si>
    <t>1123735</t>
  </si>
  <si>
    <t>1123737</t>
  </si>
  <si>
    <t>1123738</t>
  </si>
  <si>
    <t>1123739</t>
  </si>
  <si>
    <t>1123729</t>
  </si>
  <si>
    <t>1123730</t>
  </si>
  <si>
    <t>1123731</t>
  </si>
  <si>
    <t>1123728</t>
  </si>
  <si>
    <t>1123339</t>
  </si>
  <si>
    <t>1123950</t>
  </si>
  <si>
    <t>1123722</t>
  </si>
  <si>
    <t>1123951</t>
  </si>
  <si>
    <t>1123338</t>
  </si>
  <si>
    <t>1123336</t>
  </si>
  <si>
    <t>1123949</t>
  </si>
  <si>
    <t>1123954</t>
  </si>
  <si>
    <t>1123340</t>
  </si>
  <si>
    <t>1123724</t>
  </si>
  <si>
    <t>1123727</t>
  </si>
  <si>
    <t>1123726</t>
  </si>
  <si>
    <t>1123330</t>
  </si>
  <si>
    <t>1123326</t>
  </si>
  <si>
    <t>1123952</t>
  </si>
  <si>
    <t>1123723</t>
  </si>
  <si>
    <t>1123333</t>
  </si>
  <si>
    <t>1123948</t>
  </si>
  <si>
    <t>1123327</t>
  </si>
  <si>
    <t>1123725</t>
  </si>
  <si>
    <t>1123953</t>
  </si>
  <si>
    <t>11966</t>
  </si>
  <si>
    <t>11954</t>
  </si>
  <si>
    <t>117466</t>
  </si>
  <si>
    <t>1121868</t>
  </si>
  <si>
    <t>1117360</t>
  </si>
  <si>
    <t>115789</t>
  </si>
  <si>
    <t>1126577</t>
  </si>
  <si>
    <t>115790</t>
  </si>
  <si>
    <t>115791</t>
  </si>
  <si>
    <t>113023</t>
  </si>
  <si>
    <t>115822</t>
  </si>
  <si>
    <t>116450</t>
  </si>
  <si>
    <t>117880</t>
  </si>
  <si>
    <t>114839</t>
  </si>
  <si>
    <t>111718</t>
  </si>
  <si>
    <t>115872</t>
  </si>
  <si>
    <t>116059</t>
  </si>
  <si>
    <t>111720</t>
  </si>
  <si>
    <t>116060</t>
  </si>
  <si>
    <t>111721</t>
  </si>
  <si>
    <t>116061</t>
  </si>
  <si>
    <t>111722</t>
  </si>
  <si>
    <t>11961</t>
  </si>
  <si>
    <t>115795</t>
  </si>
  <si>
    <t>119895</t>
  </si>
  <si>
    <t>1119112</t>
  </si>
  <si>
    <t>1117418</t>
  </si>
  <si>
    <t>11945</t>
  </si>
  <si>
    <t>11952</t>
  </si>
  <si>
    <t>114961</t>
  </si>
  <si>
    <t>115800</t>
  </si>
  <si>
    <t>1116017</t>
  </si>
  <si>
    <t>1116015</t>
  </si>
  <si>
    <t>1116016</t>
  </si>
  <si>
    <t>1113490</t>
  </si>
  <si>
    <t>1113491</t>
  </si>
  <si>
    <t>1113740</t>
  </si>
  <si>
    <t>1113492</t>
  </si>
  <si>
    <t>1113489</t>
  </si>
  <si>
    <t>1113488</t>
  </si>
  <si>
    <t>1115475</t>
  </si>
  <si>
    <t>111791</t>
  </si>
  <si>
    <t>1128102</t>
  </si>
  <si>
    <t>1119855</t>
  </si>
  <si>
    <t>1119854</t>
  </si>
  <si>
    <t>1119853</t>
  </si>
  <si>
    <t>1124682</t>
  </si>
  <si>
    <t>1122863</t>
  </si>
  <si>
    <t>1122862</t>
  </si>
  <si>
    <t>1127496</t>
  </si>
  <si>
    <t>1122870</t>
  </si>
  <si>
    <t>1128038</t>
  </si>
  <si>
    <t>1128037</t>
  </si>
  <si>
    <t>1110264</t>
  </si>
  <si>
    <t>1114426</t>
  </si>
  <si>
    <t>1114427</t>
  </si>
  <si>
    <t>1116007</t>
  </si>
  <si>
    <t>1122358</t>
  </si>
  <si>
    <t>1116008</t>
  </si>
  <si>
    <t>1116009</t>
  </si>
  <si>
    <t>1116011</t>
  </si>
  <si>
    <t>118456</t>
  </si>
  <si>
    <t>118453</t>
  </si>
  <si>
    <t>118452</t>
  </si>
  <si>
    <t>118454</t>
  </si>
  <si>
    <t>118455</t>
  </si>
  <si>
    <t>11358</t>
  </si>
  <si>
    <t>11360</t>
  </si>
  <si>
    <t>11361</t>
  </si>
  <si>
    <t>11363</t>
  </si>
  <si>
    <t>11366</t>
  </si>
  <si>
    <t>11369</t>
  </si>
  <si>
    <t>11370</t>
  </si>
  <si>
    <t>1122857</t>
  </si>
  <si>
    <t>1122856</t>
  </si>
  <si>
    <t>1122855</t>
  </si>
  <si>
    <t>1122854</t>
  </si>
  <si>
    <t>1122853</t>
  </si>
  <si>
    <t>11384</t>
  </si>
  <si>
    <t>11385</t>
  </si>
  <si>
    <t>11387</t>
  </si>
  <si>
    <t>1111580</t>
  </si>
  <si>
    <t>1110266</t>
  </si>
  <si>
    <t>115160</t>
  </si>
  <si>
    <t>113460</t>
  </si>
  <si>
    <t>113711</t>
  </si>
  <si>
    <t>113712</t>
  </si>
  <si>
    <t>1127323</t>
  </si>
  <si>
    <t>1114428</t>
  </si>
  <si>
    <t>118473</t>
  </si>
  <si>
    <t>1124562</t>
  </si>
  <si>
    <t>1118330</t>
  </si>
  <si>
    <t>1124561</t>
  </si>
  <si>
    <t>1118331</t>
  </si>
  <si>
    <t>1118332</t>
  </si>
  <si>
    <t>1124563</t>
  </si>
  <si>
    <t>1122587</t>
  </si>
  <si>
    <t>115939</t>
  </si>
  <si>
    <t>115942</t>
  </si>
  <si>
    <t>115945</t>
  </si>
  <si>
    <t>115946</t>
  </si>
  <si>
    <t>112877</t>
  </si>
  <si>
    <t>112875</t>
  </si>
  <si>
    <t>1126701</t>
  </si>
  <si>
    <t>112876</t>
  </si>
  <si>
    <t>112379</t>
  </si>
  <si>
    <t>1123603</t>
  </si>
  <si>
    <t>1123602</t>
  </si>
  <si>
    <t>1123601</t>
  </si>
  <si>
    <t>1123604</t>
  </si>
  <si>
    <t>1123600</t>
  </si>
  <si>
    <t>1121307</t>
  </si>
  <si>
    <t>1122456</t>
  </si>
  <si>
    <t>1121310</t>
  </si>
  <si>
    <t>1121306</t>
  </si>
  <si>
    <t>1121313</t>
  </si>
  <si>
    <t>1121311</t>
  </si>
  <si>
    <t>1121304</t>
  </si>
  <si>
    <t>1123599</t>
  </si>
  <si>
    <t>1123598</t>
  </si>
  <si>
    <t>1127251</t>
  </si>
  <si>
    <t>1127253</t>
  </si>
  <si>
    <t>1127895</t>
  </si>
  <si>
    <t>1118323</t>
  </si>
  <si>
    <t>1118321</t>
  </si>
  <si>
    <t>1118322</t>
  </si>
  <si>
    <t>1118326</t>
  </si>
  <si>
    <t>1118320</t>
  </si>
  <si>
    <t>1127314</t>
  </si>
  <si>
    <t>1126537</t>
  </si>
  <si>
    <t>1125450</t>
  </si>
  <si>
    <t>1124694</t>
  </si>
  <si>
    <t>1126539</t>
  </si>
  <si>
    <t>1124601</t>
  </si>
  <si>
    <t>1124800</t>
  </si>
  <si>
    <t>1127486</t>
  </si>
  <si>
    <t>113181</t>
  </si>
  <si>
    <t>1114522</t>
  </si>
  <si>
    <t>1114523</t>
  </si>
  <si>
    <t>1128039</t>
  </si>
  <si>
    <t>1128036</t>
  </si>
  <si>
    <t>1127573</t>
  </si>
  <si>
    <t>11395</t>
  </si>
  <si>
    <t>1115410</t>
  </si>
  <si>
    <t>1118984</t>
  </si>
  <si>
    <t>1121039</t>
  </si>
  <si>
    <t>1114429</t>
  </si>
  <si>
    <t>112377</t>
  </si>
  <si>
    <t>1114432</t>
  </si>
  <si>
    <t>1114430</t>
  </si>
  <si>
    <t>1116006</t>
  </si>
  <si>
    <t>1123670</t>
  </si>
  <si>
    <t>11377</t>
  </si>
  <si>
    <t>11378</t>
  </si>
  <si>
    <t>11380</t>
  </si>
  <si>
    <t>11382</t>
  </si>
  <si>
    <t>11383</t>
  </si>
  <si>
    <t>1110530</t>
  </si>
  <si>
    <t>118460</t>
  </si>
  <si>
    <t>1124256</t>
  </si>
  <si>
    <t>1124277</t>
  </si>
  <si>
    <t>118457</t>
  </si>
  <si>
    <t>118458</t>
  </si>
  <si>
    <t>118459</t>
  </si>
  <si>
    <t>118461</t>
  </si>
  <si>
    <t>11390</t>
  </si>
  <si>
    <t>11388</t>
  </si>
  <si>
    <t>11389</t>
  </si>
  <si>
    <t>115162</t>
  </si>
  <si>
    <t>115184</t>
  </si>
  <si>
    <t>115185</t>
  </si>
  <si>
    <t>115187</t>
  </si>
  <si>
    <t>113455</t>
  </si>
  <si>
    <t>113456</t>
  </si>
  <si>
    <t>113457</t>
  </si>
  <si>
    <t>113458</t>
  </si>
  <si>
    <t>118369</t>
  </si>
  <si>
    <t>118370</t>
  </si>
  <si>
    <t>118371</t>
  </si>
  <si>
    <t>118372</t>
  </si>
  <si>
    <t>118373</t>
  </si>
  <si>
    <t>118374</t>
  </si>
  <si>
    <t>118375</t>
  </si>
  <si>
    <t>115287</t>
  </si>
  <si>
    <t>115673</t>
  </si>
  <si>
    <t>115670</t>
  </si>
  <si>
    <t>115280</t>
  </si>
  <si>
    <t>115164</t>
  </si>
  <si>
    <t>116227</t>
  </si>
  <si>
    <t>115273</t>
  </si>
  <si>
    <t>115281</t>
  </si>
  <si>
    <t>115274</t>
  </si>
  <si>
    <t>115282</t>
  </si>
  <si>
    <t>115132</t>
  </si>
  <si>
    <t>115167</t>
  </si>
  <si>
    <t>115165</t>
  </si>
  <si>
    <t>115133</t>
  </si>
  <si>
    <t>115283</t>
  </si>
  <si>
    <t>1123352</t>
  </si>
  <si>
    <t>115276</t>
  </si>
  <si>
    <t>115166</t>
  </si>
  <si>
    <t>115277</t>
  </si>
  <si>
    <t>115284</t>
  </si>
  <si>
    <t>115278</t>
  </si>
  <si>
    <t>118376</t>
  </si>
  <si>
    <t>1120300</t>
  </si>
  <si>
    <t>ЛІКВІДАТОР 300МЛ</t>
  </si>
  <si>
    <t>ОСОТИН 10Г PROTECTON</t>
  </si>
  <si>
    <t>ПРІМА 100МЛ</t>
  </si>
  <si>
    <t>РАУНДАП  100МЛ</t>
  </si>
  <si>
    <t>ТІТУС+ТРЕНД 5Г+20МЛ  ПАКЕТ</t>
  </si>
  <si>
    <t>ФЕДЕРАЛ С   100МЛ</t>
  </si>
  <si>
    <t>ФЕДЕРАЛ С 15МЛ</t>
  </si>
  <si>
    <t>ФЕДЕРАЛ С 1Л</t>
  </si>
  <si>
    <t>ФЕДЕРАЛ С 500МЛ</t>
  </si>
  <si>
    <t>ФЕДЕРАЛ С 50МЛ</t>
  </si>
  <si>
    <t>АТАКА ТЛЯ 5МЛ</t>
  </si>
  <si>
    <t>ГУДВІН+АВАНГАРД ГРОУ 5+10МЛ УКРАВІТ</t>
  </si>
  <si>
    <t>КАЛІПСО 2МЛ</t>
  </si>
  <si>
    <t>КАЛІПСО 2МЛ №6</t>
  </si>
  <si>
    <t>РАТІБОР БІО 10МЛ</t>
  </si>
  <si>
    <t>РАТІБОР БІО 20МЛ</t>
  </si>
  <si>
    <t>СІРКА КОЛЛОІДНА 40ГР ЗЕЛЕНИЙ ЩИТ</t>
  </si>
  <si>
    <t>СТОП ЖУК 8Г АТАКА ШИПУЧА ТАБЛЕТКА</t>
  </si>
  <si>
    <t>СТОП ЖУК 8Г ШИПУЧА ТАБЛЕТКА</t>
  </si>
  <si>
    <t>РЕМБЕК 550ГР</t>
  </si>
  <si>
    <t>ХЕЛАТИН БОР 50МЛ</t>
  </si>
  <si>
    <t>ХЕЛАТИН ВИНОГРАД 50МЛ</t>
  </si>
  <si>
    <t>ХЕЛАТИН ГАЗОН 50МЛ</t>
  </si>
  <si>
    <t>ХЕЛАТИН КАЛІЙ 50МЛ</t>
  </si>
  <si>
    <t>ХЕЛАТИН КАЛЬЦІЙ 50МЛ</t>
  </si>
  <si>
    <t>ХЕЛАТИН КАРТОПЛЯ 50МЛ</t>
  </si>
  <si>
    <t>ХЕЛАТИН МІКС 50МЛ</t>
  </si>
  <si>
    <t>ХЕЛАТИН ОГІРОК 50МЛ</t>
  </si>
  <si>
    <t>ХЕЛАТИН ТОМАТ 50МЛ</t>
  </si>
  <si>
    <t>ХЕЛАТИН ХВОЯ 50МЛ</t>
  </si>
  <si>
    <t>ХЕЛАТИН ЯГОДА 50МЛ</t>
  </si>
  <si>
    <t>МІДНИЙ КУПОРОС 100Г ПОЛЬША</t>
  </si>
  <si>
    <t>БІ-58  10МЛ 2АПУЛИ ПО 5МЛ</t>
  </si>
  <si>
    <t>Н ТРАВА ГАЗОННА 1КГ СПОРТИВНА СУПЕР ТРАВНИК</t>
  </si>
  <si>
    <t>Н ТРАВА ГАЗОННА 1КГ УНІВЕРСАЛЬНА-ЕКСТРЕМАЛЬНА  СУПЕР ТРАВНИК</t>
  </si>
  <si>
    <t>Н ДИНЯ КОЛГОСПНИЦЯ 20ГР  FAZENDA O. С\С</t>
  </si>
  <si>
    <t>Н ДИНЯ ТІТОВКА 20Г FAZENDA O. Р\С</t>
  </si>
  <si>
    <t>Н КВІТИ АЙСТРА ПІОНОВИДНА ТЕМНО-ЧЕРВОНА (ОДНОРІЧ.) 0,3Г  FAZENDA O. Р\С</t>
  </si>
  <si>
    <t>Н КВІТИ ІБЕРІС РОЖЕВИЙ 0,5Г  FAZENDA O. Р\С</t>
  </si>
  <si>
    <t>Н КВІТИ КАЛЕНДУЛА НИЗЬКОРОСЛА (ОДНОРІЧ) 0,5Г  FAZENDA O. Р\С</t>
  </si>
  <si>
    <t>Н КВІТИ ЛУНАРІЯ РОЖЕВА 0,5Г  FAZENDA O. Р\С</t>
  </si>
  <si>
    <t>Н КВІТИ МАЛЬВА МАХРОВА КАРЛИКОВА  0,3Г FAZENDA O. Р\С</t>
  </si>
  <si>
    <t>Н КВІТИ МАЛЬВА СУМІШ 0,3Г FAZENDA O. Р\С</t>
  </si>
  <si>
    <t>Н КВІТИ НАСТУРЦІЯ МАХРОВА СУМІШ (НИЗЬКОРОСЛА) 1,5Г FAZENDA O. Р\С</t>
  </si>
  <si>
    <t>Н КВІТИ ПЕТУНІЯ ВІОЛЕТТА ТЕМНО СИНЯ 0,3Г  FAZENDA O. Р\С</t>
  </si>
  <si>
    <t>Н КВІТИ СОНЯШНИК ДЕКОРАТИВНА СУММІШ 1Г FAZENDA O. Р\С</t>
  </si>
  <si>
    <t>Н КВІТИ СОНЯШНИК ЧЕРВОНЕ СОНЦЕ 1Г FAZENDA O. Р\С</t>
  </si>
  <si>
    <t>Н ОГІРОК ЦЕЗАР F1 3Г  FAZENDA O. С\С</t>
  </si>
  <si>
    <t>Н ЦИБУЛЯ П"ЄРО  10Г FAZENDA O.</t>
  </si>
  <si>
    <t>Н КУКУРУДЗА КОРМОВА ГАЛАТЕЯ 25КГ F1 (II-ФРАКЦІЯ) С/С FAZENDA</t>
  </si>
  <si>
    <t>Н КУКУРУДЗА КОРМОВА ЛЮБАВА 25КГ F1 (II-ФРАКЦІЯ) С/С</t>
  </si>
  <si>
    <t>Н КУКУРУДЗА КОРМОВА МОНІКА 25КГ F1 (II-ФРАКЦІЯ) С/С</t>
  </si>
  <si>
    <t>Н КУКУРУДЗА КОРМОВА ХОТИН 25КГ F1 (II-ФРАКЦІЯ) С/С</t>
  </si>
  <si>
    <t>РЯТІВНИК ВИНОГРАД  3МЛ+10МЛ ЗЕЛЕНИЙ ЩИТ</t>
  </si>
  <si>
    <t>РЯТІВНИК ТРОЯНДИ 3МЛ+10МЛ ЗЕЛЕНИЙ ЩИТ</t>
  </si>
  <si>
    <t>РЯТІВНИК ЧАСНИКА ТА ЦИБУЛІ  3МЛ+10МЛ ЗЕЛЕНИЙ ЩИТ</t>
  </si>
  <si>
    <t>ВУЗДЕЧКА 940 ШКІРА КОСА ВПЛЕТЕНА</t>
  </si>
  <si>
    <t>НАШ ДЛЯ БИКА І КОРОВИ 975</t>
  </si>
  <si>
    <t>ПІДКОВА №0  973</t>
  </si>
  <si>
    <t>ПІДКОВА №3  973</t>
  </si>
  <si>
    <t>ПУТИ 971</t>
  </si>
  <si>
    <t>ШЛЕЯ 4558 20ММ "MILANGE" ПРОШИТА З ФАСТЕКСОМ ЧЕРВОНИЙ  СВІТЛОВІДБИВАЮЧА</t>
  </si>
  <si>
    <t>ШЛЕЯ 5555 25ММ "MILANGE" ПРОШИТА З ФАСТЕКСОМ РОЖЕВА</t>
  </si>
  <si>
    <t>ШЛЕЯ 5558 25ММ "MILANGE" ПРОШИТА З ФАСТЕКСОМ ЧЕРВОНИЙ  СВІТЛОВІДБИВАЮЧА</t>
  </si>
  <si>
    <t>ШЛЕЯ 836 25ММ "ЕКОНОМ" СИНТЕТИЧНА ПОДВІЙНА</t>
  </si>
  <si>
    <t>ШЛЕЯ 8411 20 ММ Х/Б</t>
  </si>
  <si>
    <t>ШЛЕЯ 842 25 ММ "ЕКОНОМ" Х/Б</t>
  </si>
  <si>
    <t>ШЛЕЯ 844 30 ММ"ЕКОНОМ" Х/Б</t>
  </si>
  <si>
    <t>АМОКСИЦИЛІН - 15%   ФЛ -100 МЛ   (БІОЦИЛІН -150 ЛА )    ІNTERCHEMIE</t>
  </si>
  <si>
    <t>БОФЛОКС  100 МЛ   LIVISTO</t>
  </si>
  <si>
    <t>БРОВАСЕПТОЛ  УП -  12Г БРОВАФАРМА (УЛЬТРАСЕПТОЛ ПОРОШОК O.L.KAR. 10Г, 50Г, 100Г, 500Г)</t>
  </si>
  <si>
    <t>ГІСТЕРОЗОЛ  53 МЛ ДЕВІЕ</t>
  </si>
  <si>
    <t>ДОКСИЦИКЛІН 1КГ 75%</t>
  </si>
  <si>
    <t>МЕЛОКСІГАРД 2% ІН'ЄКЦ.100МЛ. O.L.KAR.</t>
  </si>
  <si>
    <t>МЕЛОКСІГАРД 2% ІН'ЄКЦ.10МЛ. O.L.KAR.</t>
  </si>
  <si>
    <t>МЕЛОКСІГАРД 2% ІН'ЄКЦ.50МЛ. O.L.KAR.</t>
  </si>
  <si>
    <t>СТРЕПТОМІЦИН ВЕТЕРИНАРНИЙ 1Г  O.L.KAR. * (40ФЛ В УП)</t>
  </si>
  <si>
    <t>СТРЕПТОМІЦИН ВЕТЕРИНАРНИЙ 5Г  O.L.KAR. *</t>
  </si>
  <si>
    <t>ЦЕФКВІГАРД СУСП. ДЛЯ ІН’ЄКЦ. 100МЛ O.</t>
  </si>
  <si>
    <t>МІЛПРАЗОН СОБ 12,5МГ\125МГ ТБ № 2 КРКА</t>
  </si>
  <si>
    <t>ПРОФЕНДЕР ДЛЯ СОБАК 10КГ , УП 24ТБ  ЕLANCO</t>
  </si>
  <si>
    <t>ПРОФІВЕРМ 1% ІН'ЄКЦІЙНИЙ  10МЛ O.L.KAR. *</t>
  </si>
  <si>
    <t>БРОНТЕЛ - 10%   ФЛ - 10МЛ БРОВАФАРМА</t>
  </si>
  <si>
    <t>ІВЕРМЕКТИН 10  ФЛ  50 МЛ  ПРОДУКТ</t>
  </si>
  <si>
    <t>ІВЕРМЕКТИН 10  ФЛ 100 МЛ  ПРОДУКТ</t>
  </si>
  <si>
    <t>ЛЕВАМІЗОЛ 10% ІН'ЄКЦ  10 МЛ O.L.KAR. *</t>
  </si>
  <si>
    <t>ЛЕВАМІЗОЛ 10% ІН'ЄКЦ  50 МЛ O.L.KAR. *</t>
  </si>
  <si>
    <t>ЛЕВАМІЗОЛ 10% ІН'ЄКЦ 100 МЛ O.L.KAR. *</t>
  </si>
  <si>
    <t>ПІПЕРАЗИН - 45  15Г ПРОДУКТ</t>
  </si>
  <si>
    <t>ПРОФІВЕРМ 1% ІН'ЄКЦІЙНИЙ  50 МЛ  O.L.KAR. *</t>
  </si>
  <si>
    <t>ПРОФІВЕРМ 1% ІН'ЄКЦІЙНИЙ 100МЛ O.L.KAR. *</t>
  </si>
  <si>
    <t>АСД-3   ФЛ - 200МЛ НОВОГАЛЕЩИНСЬКА Б-КА</t>
  </si>
  <si>
    <t>ВАКЦИНА АЛЕРГЕН СУХИЙ ОЧИЩЕНИЙ З АТИПОВИХ МІКОБАКТЕРІЙ (ААМ) З РОЗЧИНИКОМ 20ДОЗ  СБ</t>
  </si>
  <si>
    <t>ВАКЦИНА КОГЛОВАКС 100 МЛ   СЕВА</t>
  </si>
  <si>
    <t>ВАКЦИНА ПРОТИ СКАЗУ ТВАРИН - "РАБІСТАР" ФЛ - 1ДОЗ   УКРВЕТПРОМПОСТАЧ</t>
  </si>
  <si>
    <t>ВАКЦИНА ТУБЕРКУЛІН ОЧИЩЕНИЙ(ППД)ДЛЯ ССАВЦІВ 50ДОЗ СБ</t>
  </si>
  <si>
    <t>СИРОВАТКА CAT PROTECT-4 ПОЛІВ.ПРОТИ ПАНЛЕЙКОПЕНІЇ,КАЛЬЦИВІРОЗУ,РИНОТРАХЕЇТУ 1МЛ</t>
  </si>
  <si>
    <t>СИРОВАТКА DOG-PROTECT-5 ПОЛІВ.ПРОТИ ЧУМИ ПЛОТОЯДНИХ ПВЕ.КВЕ ТА АДЕНОВІР І-ЦІЙ СОБАК 2МЛ</t>
  </si>
  <si>
    <t>АНТИБРИК</t>
  </si>
  <si>
    <t>ГАЧОК КАСТРАЦІЙНИЙ ДЛЯ КІШОК 14,5 СМ</t>
  </si>
  <si>
    <t>ГОЛКА 0,8 Х 10 ММ  СТЕРИЛЬНА ОДНОРАЗОВА</t>
  </si>
  <si>
    <t>ГОЛКА 1,6 Х 25 ММ СТЕРИЛЬНА ОДНОРАЗОВА</t>
  </si>
  <si>
    <t>ГОЛКА ІН`ЄКЦ 1,0*13 (19GX1\2``),12ШТ  БАГАТОРАЗОВОГО ВИКОР.</t>
  </si>
  <si>
    <t>ГОЛКА ХІРУРГІЧНІ ВЕТЕРИНАРНА 3В1 1,1 * 50ММ - V -  12ШТ ( В7)</t>
  </si>
  <si>
    <t>ГОЛКА ХІРУРГІЧНІ ВЕТЕРИНАРНА 3В1 1,2 * 60ММ - V -  12ШТ (В5)</t>
  </si>
  <si>
    <t>ГОЛКА ХІРУРГІЧНІ ВЕТЕРИНАРНА 3В1 1,3 * 70ММ -V -  12ШТ (В3)</t>
  </si>
  <si>
    <t>ГОЛКА ХІРУРГІЧНІ ВЕТЕРИНАРНА 4А1  0,7*25ММ - 0 -  12ШТ (GR13)</t>
  </si>
  <si>
    <t>ГОЛКА ХІРУРГІЧНІ ВЕТЕРИНАРНА 4А1  1,0*45ММ - 0 - 12ШТ (GR8)</t>
  </si>
  <si>
    <t>ГРІЛКА ГУМОВА МЕДИЧНА  А-3
 ТЕТА</t>
  </si>
  <si>
    <t>ІНДІКАТОР ІНКУБАТОРНИЙ</t>
  </si>
  <si>
    <t>КЕТГУТ СТЕРИЛ ЕР2-USP4\0 1.5 М ПАКЕТ</t>
  </si>
  <si>
    <t>КЕТГУТ СТЕРИЛ ЕР3-USP3\0 1.5 М ПАКЕТ</t>
  </si>
  <si>
    <t>КЕТГУТ СТЕРИЛ ЕР6-USP1 1.5 М ПАКЕТ</t>
  </si>
  <si>
    <t>КОЛЬЦО НОСОВЕ  З ШИПАМИ ПЛАСТИК  СЕРЕДНЄ</t>
  </si>
  <si>
    <t>ЛЕЗО СКАЛЬПЕЛЯ №11</t>
  </si>
  <si>
    <t>МАРЛЕВИЙ ВІДРІЗ 10М ПЕРЛИНА (ЕКОБИНТ)</t>
  </si>
  <si>
    <t>НИТКА (НЕЙЛОН ,ПОЛІАМІД ) КРУЧЕНИЙ 1 (МЕТРИЧНИЙ 4) КАТУШКА 130 М</t>
  </si>
  <si>
    <t>НИТКА (НЕЙЛОН ,ПОЛІАМІД ) КРУЧЕНИЙ 2 (МЕТРИЧНИЙ 5) КАТУШКА 80 М</t>
  </si>
  <si>
    <t>НИТКА (НЕЙЛОН ,ПОЛІАМІД ) КРУЧЕНИЙ 2\0 (МЕТРИЧНИЙ 2,5) КАТУШКА 250 М</t>
  </si>
  <si>
    <t>НИТКА ХІРУРГІЧНА USP4\0 (М1,5) ПОЛІАМІД,КРУЧЕНИЙ БІЛА (КАТУШКА 200 МЕТРІВ )</t>
  </si>
  <si>
    <t>НОЖИЦІ ПРЯМІ ГОСТРИМИ КІН 140ММ</t>
  </si>
  <si>
    <t>ПАКЕТ ДЛЯ ЗБЕРІГ. СІМЯ 5Л. №100</t>
  </si>
  <si>
    <t>ПЛАСТИР 1 Х 500</t>
  </si>
  <si>
    <t>СИСТЕМА ДЛЯ ВЛИВАННЯ КРОВІ,КРОВОЗАМІННИКІВ ТА ІНФУЗІЙНИХ РОЗЧИНІВ BLADE</t>
  </si>
  <si>
    <t>СИСТЕМА ДЛЯ ВЛИВАНЯ РОЗЧИНІВ ПР МР</t>
  </si>
  <si>
    <t>СИСТЕМА ДЛЯ ПЕРЕЛИВАННЯ КРОВІ,КРОВОЗАМІННИКІВ ТА ІНФУЗІЙНИХ РОЗЧИНІВ BLADE</t>
  </si>
  <si>
    <t>СТЕТОСКОП LD- PROF PLUS</t>
  </si>
  <si>
    <t>ТЕРМОМЕТР ТС -7М1 ВИК.10 (-30+100С )</t>
  </si>
  <si>
    <t>ТРУБКА ПОДОВЖУЮЧА 75 СМ</t>
  </si>
  <si>
    <t>ЧОХОЛ ЗАХИСНИЙ РАЗОВИЙ ЧЗО -01</t>
  </si>
  <si>
    <t>ШПРИЦ БЕЗПЕРЕРВНОЇ ДІЇЇ ТИП G З НАСАДКОЮ ПІД ФЛАКОН 5 МЛ</t>
  </si>
  <si>
    <t>ШПРИЦ ОДНОРАЗОВИЙ BLADE 10МЛ 3-Х КОМПОН G21*38МЛ</t>
  </si>
  <si>
    <t>ШПРИЦ ОДНОРАЗОВИЙ BLADE 20МЛ 3-Х КОМПОН G21*38МЛ</t>
  </si>
  <si>
    <t>ШПРИЦ ОДНОРАЗОВИЙ BLADE 2МЛ 3-Х КОМПОН G23*32МЛ</t>
  </si>
  <si>
    <t>ШПРИЦ ОДНОРАЗОВИЙ BLADE 5МЛ 3-Х КОМПОН G22*38МЛ</t>
  </si>
  <si>
    <t>ЩИПЦІ ДЛЯ НАКЛАДУВАННЯ ГУМОВИХ КІЛЕЦЬ МЕТАЛ</t>
  </si>
  <si>
    <t>ЩИПЦІ НОСОВІ НА ШНУРІ</t>
  </si>
  <si>
    <t>ВІТАМІНИ БЕАФАР КОТИ КІТІС ПРОТЕЇН ТАБ №180(РИБКИ) BEAPHAR</t>
  </si>
  <si>
    <t>ГЕПАТОЛІК 100МЛ СУСП.ЗООХЕЛС  УКРЗООВЕТПРОМПОСТАЧ</t>
  </si>
  <si>
    <t>ВЕТСУРФАГОН 10МЛ  УКРВЕТПРОМПОСТАЧ</t>
  </si>
  <si>
    <t>ЕНЗАПРОСТ Т 30 МЛ  СEVA</t>
  </si>
  <si>
    <t>КАСТРІН №5 2 МЛ O.L.KAR *</t>
  </si>
  <si>
    <t>ВАПНО ХЛОРНЕ ТЕХ 20КГ III СОРТ</t>
  </si>
  <si>
    <t>КРИСТАЛ - 900    1 Л  ФАРМАТОН</t>
  </si>
  <si>
    <t>КРИСТАЛ - 900    50МЛ  ФАРМАТОН</t>
  </si>
  <si>
    <t>СПРЕЙ ФЛОКСІ МАКС ЗОВН.9 МЛ</t>
  </si>
  <si>
    <t>РЕД ФОКС 1КГ(ГРАНУЛА) АГРОХІМПАК</t>
  </si>
  <si>
    <t>ФОСТОКСИН №8</t>
  </si>
  <si>
    <t>ДЕКСА-КЕЛ  100 МЛ КЕLA</t>
  </si>
  <si>
    <t>ДЕКСАГАРД 100МЛ ІНЄЦ.O.</t>
  </si>
  <si>
    <t>ДЕКСАГАРД 50МЛ ІНЄЦ.O.</t>
  </si>
  <si>
    <t>ДРАПАК(ДЖУТ)НА КВАДР.ПОДСТ.+ПЛАТФОРМА БЕЖ.СЛЕД30Х35Х57СМ КРД/0005-12</t>
  </si>
  <si>
    <t>ШАМП Д/КОШЕНЯТ І ЦУЦЕНЯТ 250МЛ FIPROMAXБІО</t>
  </si>
  <si>
    <t>ШАМП Д/СОБАК ДРІБНИХ ПОРІД 250МЛ FIPROMAXБІО</t>
  </si>
  <si>
    <t>ШАМП Д/СОБАК СЕРЕДНІХ І ВЕЛИКИХ ПОРІД 250МЛ FIPROMAXБІО</t>
  </si>
  <si>
    <t>ШАМП Д/ЦУЦЕНЯТ І КОШЕНЯТ  ВІД БЛІХ З ПРОПОСКУРОМ 250МЛ FIPROMAX</t>
  </si>
  <si>
    <t>АНТИСТРЕС  О.ОР.10 МЛ  ВЕТЕКО</t>
  </si>
  <si>
    <t>ДИМАРЬ СТ (БДЖОЛЯРА КОЖ-ЗАМ)</t>
  </si>
  <si>
    <t>ДИМАРЬ СТ (БДЖОЛЯРА ПВХ)</t>
  </si>
  <si>
    <t>ОЛІВЕЦЬ ДЛЯ МАРКУВАННЯ ФІОЛЕТОВИЙ  RAIDEX</t>
  </si>
  <si>
    <t>СОСКА ДЛЯ ЯГНЯТ</t>
  </si>
  <si>
    <t>А ДИХЛОФОС РУБІТ ГОЛД 300МЛ (БЕЗ ЗАПАХУ)</t>
  </si>
  <si>
    <t>А ДИХЛОФОС СТОП МОЛЬ 150МЛ</t>
  </si>
  <si>
    <t>А ДИХЛОФОС УЛЬТРА МАГІК 400МЛ АЄРОЗОЛЬ</t>
  </si>
  <si>
    <t>АНТИМУХА 35Г ШПРИЦ ГЕЛЬ</t>
  </si>
  <si>
    <t>КЕЛІОН  500 МЛ</t>
  </si>
  <si>
    <t>КРАПЛІ СЕЛАФОРТ ДЛЯ КОТІВ 15 МГ \0,25МЛ СПОТ ОН (ДО 2,5КГ) №1  КRКА</t>
  </si>
  <si>
    <t>КРАПЛІ СЕЛАФОРТ ДЛЯ КОТІВ 45 МГ \0,75МЛ СПОТ ОН (2,6-7,5КГ) №1  КRКА</t>
  </si>
  <si>
    <t>КРАПЛІ СЕЛАФОРТ ДЛЯ СОБАК 120 МГ \1МЛ СПОТ ОН (10,1-20КГ) №1  КRКА</t>
  </si>
  <si>
    <t>КРАПЛІ СЕЛАФОРТ ДЛЯ СОБАК 240 МГ \2МЛ СПОТ ОН (20,1-40КГ) №1  КRКА</t>
  </si>
  <si>
    <t>КРАПЛІ СЕЛАФОРТ ДЛЯ СОБАК 30МГ \0,25МЛ СПОТ ОН (2,6-5КГ) №1  КRКА</t>
  </si>
  <si>
    <t>КРАПЛІ СЕЛАФОРТ ДЛЯ СОБАК 60МГ \0,5МЛ СПОТ ОН (5,1-10КГ) №1  КRКА</t>
  </si>
  <si>
    <t>ЛАРВЕНОЛ  5 КГ</t>
  </si>
  <si>
    <t>НАШИЙНИК БЕАФАР Д/СОБАК  П/БЛІХ І КЛІЩІВ САЛАТОВИЙ 65СМ BEAPHAR 17616</t>
  </si>
  <si>
    <t>НАШИЙНИК БЕАФАР Д/ЦУЦЕНЯТ (ВІО) З 2-Х МІС 65СМ BEAPHAR 10664</t>
  </si>
  <si>
    <t>ПРАТАЗОЛ 1ТАБ ПРОДУКТ</t>
  </si>
  <si>
    <t>СПРЕЙ АУРІКАП ВУШНИЙ , Р-Н ПО 100 МЛ АРТЕРІУМ</t>
  </si>
  <si>
    <t>СПРЕЙ БАРЬЕР - СУПЕР  10 МЛ  ПРОДУКТ</t>
  </si>
  <si>
    <t>СТРІЧКА ВІД МОЛІ ФЕРОМОЛЬ</t>
  </si>
  <si>
    <t>СТРІЧКА ВІД МУХ  PANTNER  ECO</t>
  </si>
  <si>
    <t>СТРІЧКА ВІД МУХ  ЕКОСТРАЙК ЧЕХІЯ</t>
  </si>
  <si>
    <t>ЕЛЕКТРОСОЛ  Р.ОР 1 Л   ІNTERCHEMIE</t>
  </si>
  <si>
    <t>ПРЕМІКС "ЧУДО" 1% КРОЛІ ТА НУТРІЇ 400Г O.</t>
  </si>
  <si>
    <t>ПРЕМІКС ДОЛЬФОС ВМ 2КГ ДЛЯ МОЛОЧНИХ ПОРІД ВРХ  ПОЛЬЩА</t>
  </si>
  <si>
    <t>ПЕРМАММАС 1Л  УКРВЕТПРОМПОСТАЧ</t>
  </si>
  <si>
    <t>КОРМУШКА Д/ПТИЦІ  ПРОДОЛЬНА 30 СМ . ПРОДУКТ</t>
  </si>
  <si>
    <t>КОРМУШКА-ПОЇЛКА 120МЛ (2 ЗМІННИХ КОВПАЧКА +1 ЩІТКА) 19-11</t>
  </si>
  <si>
    <t>КОРМУШКА-ПОЇЛКА 60МЛ (2 ЗМІННИХ КОВПАЧКА +1 ЩІТКА) 19-11</t>
  </si>
  <si>
    <t>ПОЇЛКА Д/ПТИЦІ (КУРЧАТ ВЕЛИКА.) ПРОДУКТ</t>
  </si>
  <si>
    <t>КОБАКТАН ШПРИЦ LC 8Г MSD</t>
  </si>
  <si>
    <t>МАСТИПЛАН ШПРИЦ LC 8Г MSD</t>
  </si>
  <si>
    <t>СУЛЬФАЦЕФ 8 Г ШПРИЦ   БРОВАФАРМА</t>
  </si>
  <si>
    <t>ФАРТУХ ПВХ 120\90 ПОЛІЕСТИРОЛ ЗЕЛЕНИЙ</t>
  </si>
  <si>
    <t>ПЕРЧАТКИ ПЕ ДЛЯ ШТУЧНОГО ОСІМЕНІННЯ 90СМ  ВРХ  №100</t>
  </si>
  <si>
    <t>РОЗРІДЖУВАЧ ДЛЯ СІММЯ CRONOS НА 1 Л  5 ДНІВ</t>
  </si>
  <si>
    <t>ЛЕВАМІЗОЛ 10% ІН'ЄКЦ 100 МЛ O.L.KAR. * (БЕЗ КОРОБКИ)</t>
  </si>
  <si>
    <t>МІДНИЙ КУПОРОС  99,77% 25КГ</t>
  </si>
  <si>
    <t>НОРМОТЕЛ 2 Л  БРОВАФАРМА</t>
  </si>
  <si>
    <t>НОРОФЛОКС ІНЄКЦ 10%   10МЛ O. (БЕЗ КОРОБКИ)</t>
  </si>
  <si>
    <t>ПРОЗЕРИН 0,5%  10МЛ №5 АМП ХАРКДЕРЖФ-КА</t>
  </si>
  <si>
    <t>ПРОФІВЕРМ 1% ІН'ЄКЦІЙНИЙ  10МЛ O.L.KAR. * (БЕЗ КОРОБКИ)</t>
  </si>
  <si>
    <t>ЦИТРАТ НАТРІЮ Р-Н НЕЙТРАЛІЗОВАНИЙ 2,9% АМП №60</t>
  </si>
  <si>
    <t>КАРАБІН АЛЬПІН. №10</t>
  </si>
  <si>
    <t>КАРАБІН АЛЬПІН. №10 ІЗ ЗАКРУТКОЮ</t>
  </si>
  <si>
    <t>КАРАБІН АЛЬПІН. №4</t>
  </si>
  <si>
    <t>КАРАБІН АЛЬПІН. №5</t>
  </si>
  <si>
    <t>КАРАБІН АЛЬПІН. №5 ІЗ ЗАКРУТКОЮ</t>
  </si>
  <si>
    <t>КАРАБІН АЛЬПІН. №6</t>
  </si>
  <si>
    <t>КАРАБІН АЛЬПІН. №6 ІЗ ЗАКРУТКОЮ</t>
  </si>
  <si>
    <t>КАРАБІН АЛЬПІН. №7</t>
  </si>
  <si>
    <t>КАРАБІН АЛЬПІН. №7 ІЗ ЗАКРУТКОЮ</t>
  </si>
  <si>
    <t>КАРАБІН АЛЬПІН. №8</t>
  </si>
  <si>
    <t>КАРАБІН АЛЬПІН. №8 ІЗ ЗАКРУТКОЮ</t>
  </si>
  <si>
    <t>КАРАБІН З ВЕРТУШКОЮ 100 ММ</t>
  </si>
  <si>
    <t>КАРАБІН З ВЕРТУШКОЮ 55 ММ</t>
  </si>
  <si>
    <t>КАРАБІН З ВЕРТУШКОЮ 65 ММ</t>
  </si>
  <si>
    <t>КАРАБІН З ВЕРТУШКОЮ 75 ММ</t>
  </si>
  <si>
    <t>НАМОРДНИК -НЕЙЛОН 872 (НІМЕЦЬКА ВІВЧАРКА МАЛА)</t>
  </si>
  <si>
    <t>НАМОРДНИК -НЕЙЛОН 873 (НІМЕЦЬКА ВІВЧАРКА ВЕЛИКА)</t>
  </si>
  <si>
    <t>НАМОРДНИК -НЕЙЛОН 874 (СТАФТЕР'ЄР)</t>
  </si>
  <si>
    <t>НАМОРДНИК МЕТ ВІВЧАРКА ПІДСИЛ  №2 ЛОРІ</t>
  </si>
  <si>
    <t>НАМОРДНИК МЕТ ВІВЧАРКА ПІДСИЛ  №3 ЛОРІ</t>
  </si>
  <si>
    <t>НАМОРДНИК МЕТ КАВКАЗ ВІВЧ. ЛОРІ</t>
  </si>
  <si>
    <t>НАМОРДНИК МЕТ РОТВЕЙЛЕР №2ЛОРІ</t>
  </si>
  <si>
    <t>НАМОРДНИК МЕТ РОТВЕЙЛЕР №3 ЛОРІ</t>
  </si>
  <si>
    <t>НАМОРДНИК- НЕЙЛОН 870 (ЙОРК)</t>
  </si>
  <si>
    <t>НАМОРДНИК- НЕЙЛОН 8711 СВІТЛОВІДБИВАЮЧИЙ (СПАНІЕЛЬ)</t>
  </si>
  <si>
    <t>НАМОРДНИК- НЕЙЛОН 875 (ДОБЕРМАН)</t>
  </si>
  <si>
    <t>НАМОРДНИК- НЕЙЛОН 876 (РОТВЕЙЛЕР)</t>
  </si>
  <si>
    <t>НАМОРДНИК-ПЕТЛЯ 877 14ММ "КЛАСИК" ШКІРА</t>
  </si>
  <si>
    <t>НАМОРДНИК-СІТКА 858 "КЛАСИК"(ФРОНЦУЗЬКИЙ БУЛЬДОГ)</t>
  </si>
  <si>
    <t>НАШ 1224 12ММ "ПЕРЛАМУТР" ШКІРА ПОДВІЙНИЙ СРІБЛО</t>
  </si>
  <si>
    <t>НАШ 1303 12 ММ "ЕЛЕГАНТ" БЕЖЕВИЙ</t>
  </si>
  <si>
    <t>НАШ 1304 12 ММ "ЕЛЕГАНТ" БІЛИЙ</t>
  </si>
  <si>
    <t>НАШ 1332 12ММ "ЛЮКС" 2-Х СТОР. ЧЕРВОНИЙ</t>
  </si>
  <si>
    <t>НАШ 1923 10ММ"ПЕРЛАМУТР" ШКІРА ПОДВІЙНИЙ МІДЬ</t>
  </si>
  <si>
    <t>НАШ 327 25ММ"КЛАСИК"  З СВІТЛОВІДБИВАЮЧОЮ СТРІЧКОЮ</t>
  </si>
  <si>
    <t>НАШ 421 30ММ"НЕЙЛОН"  ОДИНАРНИЙ</t>
  </si>
  <si>
    <t>НАШ 423 30ММ"НЕЙЛОН"  ПОДВІЙНИЙ</t>
  </si>
  <si>
    <t>НАШ 427 30ММ"КЛАСИК"  З СВІТЛОВІДБИВАЮЧОЮ СТРІЧКОЮ</t>
  </si>
  <si>
    <t>НАШ 4538 20ММ "MILANGE"   ОДИНАРНИЙ БЕЗРОЗМІРНИЙ  ЧЕРВОНИЙ СВІТЛОВІДБИВАЮЧИЙ</t>
  </si>
  <si>
    <t>НАШ ДЕКОРАТИВНИЙ 15ММ 16" ПЛАСТИКОВА ЗАСТІБКА (24-17-1143)</t>
  </si>
  <si>
    <t>НАШ ДЕКОРАТИВНИЙ 15ММ 16" ПЛАСТИКОВА ЗАСТІБКА (24-17-1302)</t>
  </si>
  <si>
    <t>НАШ ДЕКОРАТИВНИЙ 25ММ 20" ПЛАСТИКОВА ЗАСТІБКА (24-19-477)</t>
  </si>
  <si>
    <t>НАШ З ПОВОДКОМ 15ММ*48"+16" (24-23-1208</t>
  </si>
  <si>
    <t>ПОВОД 4602  20ММ"MILANGE"  1,5М  ПРОШИТИЙ ЧЕРВОНИЙ</t>
  </si>
  <si>
    <t>ПОВОД 4605  20ММ"MILANGE"  1,5М  ПРОШИТИЙ РОЖЕВИЙ</t>
  </si>
  <si>
    <t>ПОВОД 4607  20ММ"MILANGE"  1,5М  ПРОШИТИЙ РОЖЕВИЙ СВІТЛОВІДБИВАЮЧИЙ</t>
  </si>
  <si>
    <t>ПОВОД 4611  20ММ"MILANGE"  2М  ПРОШИТИЙ САЛАТОВИЙ</t>
  </si>
  <si>
    <t>ПОВОД 4612  20ММ"MILANGE"  2М  ПРОШИТИЙ ЧЕРВОНИЙ</t>
  </si>
  <si>
    <t>ПОВОД 4613  20ММ"MILANGE"  2М  ПРОШИТИЙ КОРИЧНЕВИЙ</t>
  </si>
  <si>
    <t>ПОВОД 4618  20ММ"MILANGE"  2М  ПРОШИТИЙ ЧЕРВОНИЙ СВІТЛОВІДБИВАЮЧИЙ</t>
  </si>
  <si>
    <t>ПОВОД 5624  25ММ"MILANGE"  3М  ПРОШИТИЙ СИНІЙ</t>
  </si>
  <si>
    <t>ПОВОД 65016 6ММ "ПРЕМІУМ"  ШКІРЯНИЙ КРУГЛИЙ 1.2М БЕЖЕВИЙ</t>
  </si>
  <si>
    <t>ПОВОД 7365 12ММ "ЛЮКС" 1 СТОР. СИНІЙ</t>
  </si>
  <si>
    <t>ПОВОД 745 "КЛАСИК" КОСА ПОТРІЙНА ВЕЛИКА</t>
  </si>
  <si>
    <t>ПОВОД 7472 20ММ"НЕЙЛОН"  ОДИНАРНИЙ 1.5М</t>
  </si>
  <si>
    <t>ПОВОД 7481 25ММ"НЕЙЛОН"  ОДИНАРНИЙ 1М</t>
  </si>
  <si>
    <t>ПОВОД 7483 25ММ"НЕЙЛОН"  ОДИНАРНИЙ 2М</t>
  </si>
  <si>
    <t>ПОВОД 779 "КЛАСИК" КРУГ ВЕЛ.</t>
  </si>
  <si>
    <t>ПОВОД 7825 10ММ "ПЕРЛАМУТР" ШКІРА ПРОСТРОЧЕНИЙ СИНІЙ</t>
  </si>
  <si>
    <t>ПОВОД 7961 10 ММ "ЕЛЕГАНТ" ЧОРНИЙ</t>
  </si>
  <si>
    <t>ПОВОД 7965 10 ММ "ЕЛЕГАНТ" СИНІЙ</t>
  </si>
  <si>
    <t>ПОВОД 7971 10 ММ "ЕЛЕГАНТ"ПРИКРАШЕНИЙ СТРАЗАМИ ЧОРНИЙ</t>
  </si>
  <si>
    <t>ЦЕПКА-РИВКОВА Н/О 77СМ/4ММ TRIXIE (2155)</t>
  </si>
  <si>
    <t>ШЛЕЙКА 806 "РЕПТИЛІЯ" ДЛЯ ДЕКОРАТИВНИХ ПОРОД №1</t>
  </si>
  <si>
    <t>ШЛЕЙКА 808 "РЕПТИЛІЯ" ДЛЯ ДЕКОРАТИВНИХ ПОРОД №3</t>
  </si>
  <si>
    <t>ШЛЕЙКА 810 "РЕПТИЛІЯ" ДЛЯ ДЕКОРАТИВНИХ ПОРОД №2 ПРИКРАШЕНА СТРАЗАМИ</t>
  </si>
  <si>
    <t>ШЛЕЙКА 811 "РЕПТИЛІЯ" ДЛЯ ДЕКОРАТИВНИХ ПОРОД №1 ПРИКРАШЕНА СТРАЗАМИ</t>
  </si>
  <si>
    <t>ШЛЕЙКА 815 "ВЕЛЮР" ДЛЯ ДЕКОРАТИВНИХ ПОРОД №1 ПРИКРАШЕНА СТРАЗАМИ</t>
  </si>
  <si>
    <t>ШЛЕЙКА 816 "ВЕЛЮР" ДЛЯ ДЕКОРАТИВНИХ ПОРОД №2 ПРИКРАШЕНА СТРАЗАМИ</t>
  </si>
  <si>
    <t>ШЛЕЙКА 820  "КЛАСИК "ЛОДОЧКА"№1</t>
  </si>
  <si>
    <t>ШЛЕЙКА 822 14ММ"НЕЙЛОН"  ЛЕГКОЗ"ЄМНА З ФАСТЕКСАМИ</t>
  </si>
  <si>
    <t>ШЛЕЙКА 8221 14ММ"НЕЙЛОН"  ЛЕГКОЗ"ЄМНА З ФАСТЕКСАМИ СВІТЛОВІДБИВАЮЧА</t>
  </si>
  <si>
    <t>ШЛЕЙКА 823 20ММ"НЕЙЛОН"  ЛЕГКОЗ"ЄМНА З ФАСТЕКСАМИ</t>
  </si>
  <si>
    <t>ШЛЕЙКА 8231 20ММ"НЕЙЛОН" СВІТЛОВІДБИВАЮЧА  ЛЕГКОЗ"ЄМНА З ФАСТЕКСАМИ</t>
  </si>
  <si>
    <t>ШЛЕЙКА 824 25ММ"НЕЙЛОН"  ЛЕГКОЗ"ЄМНА З ФАСТЕКСАМИ</t>
  </si>
  <si>
    <t>ШЛЕЙКА 8241 25ММ"НЕЙЛОН"  ЛЕГКОЗ"ЄМНА З ФАСТЕКСАМИ СВІТЛОВІДБИВАЮЧА</t>
  </si>
  <si>
    <t>ШЛЕЙКА 830 "КЛАСИК"ДЛЯ КОШЕК №1</t>
  </si>
  <si>
    <t>ШЛЕЙКА+ПОВОДОК 027 "ВЕЛЮР":ШЛЕЙКА "817"+ ПОВІД"793"</t>
  </si>
  <si>
    <t>ШЛЕЙКА+ПОВОДОК 7593 "ПЕРЛАМУТР" КОШКА №1ПРИКРАШЕНА СТРАЗАМИ МІДНИЙ</t>
  </si>
  <si>
    <t>ШЛЕЙКА+ПОВОДОК 7594 "ПЕРЛАМУТР" КОШКА №1ПРИКРАШЕНА СТРАЗАМИ СРІБНИЙ</t>
  </si>
  <si>
    <t>ШЛЕЙКА+ПОВОДОК 7595 "ПЕРЛАМУТР" КОШКА №1ПРИКРАШЕНА СТРАЗАМИ СИНІЙ</t>
  </si>
  <si>
    <t>ШЛЕЙКА+ПОВОДОК 7685 "ПЕРЛАМУТР" МАЛЕНЬКА СОБАКА №1 СИНІЙ</t>
  </si>
  <si>
    <t>ШЛЕЙКА+ПОВОДОК 7693 "ПЕРЛАМУТР" МАЛЕНЬКА СОБАКА №1ПРИКРАШЕНА СТРАЗАМИ МІДЬ</t>
  </si>
  <si>
    <t>ШЛЕЙКА+ПОВОДОК 7694 "ПЕРЛАМУТР" МАЛЕНЬКА СОБАКА №1РИКРАШЕНА СТРАЗАМИ СРІБНИЙ</t>
  </si>
  <si>
    <t>ДРАПАК Д00 ДЖУТОВА БЕЖЕВОГО КОЛЬОРУ.</t>
  </si>
  <si>
    <t>ДРАПАК ДОШКА ДЖУТ БЕЖЕВИЙ ПУХНАСТИК 50/10</t>
  </si>
  <si>
    <t>ДРАПАК ДОШКА ДЖУТ СІРИЙ ПУХНАСТИК 50/10</t>
  </si>
  <si>
    <t>ДРАПАК ДОШКА ДЖУТ ШОКОЛАД ПУХНАСТИК 50/10</t>
  </si>
  <si>
    <t>ДРАПАК З ПОЛИЦЕЮ ДЖУТ БЕЖЕВИЙ ПУХНАСТИК 30/30/50</t>
  </si>
  <si>
    <t>ДРАПАК З ПОЛИЦЕЮ ДЖУТ ШОКОЛАД ПУХНАСТИК 30/30/50</t>
  </si>
  <si>
    <t>ДРАПАК КУТОВИЙ ДЖУТ БЕЖЕВИЙ ПУХНАСТИК 50/10/10</t>
  </si>
  <si>
    <t>ДРАПАК КУТОВИЙ ДЖУТ СІРИЙ ПУХНАСТИК 50/10/10</t>
  </si>
  <si>
    <t>ДРАПАК КУТОВИЙ ДЖУТ ШОКОЛАД ПУХНАСТИК 50/10/10</t>
  </si>
  <si>
    <t>ДРАПАК КРУГЛИЙ  НА ПІДСТАВЦІ  ДКП ДЖУТ “ЛОТОС” МАЛИЙ 
330 Х 330, H-470, D-60
 Е038</t>
  </si>
  <si>
    <t>ДРАПАК КРУГЛИЙ  НА ПІДСТАВЦІ  ДКП ДЖУТ ЕКОНОМ
330 Х 330, H-470, D-60
 Е012</t>
  </si>
  <si>
    <t>ДРАПАК КРУГЛИЙ  НА ПІДСТАВЦІ  ДЖУТ “ФІАЛКА” ВЕЛИКА 380 Х 380, H-630, D-70 Е013</t>
  </si>
  <si>
    <t>ДРАПАК ОДНОСТОРОННІЙ 40Х12 ЛОРІ</t>
  </si>
  <si>
    <t>ДРАПАК СТОВПЧИК ВЕЛИКИЙ ДЖУТ СІРИЙ  ПУХНАСТИК 80/45</t>
  </si>
  <si>
    <t>ДРАПАК СТОВПЧИК З ДИВАНОМ ДЖУТ БЕЖЕВИЙ З СІРИМ  ПУХНАСТИК 30/33/50</t>
  </si>
  <si>
    <t>ДРАПАК СТОВПЧИК НА КРУГЛІЙ ПІДСТАВЦІ БАВОВНЯНА СТРІЧКА БАКЛАЖАН ПУХНАСТИК 50/38</t>
  </si>
  <si>
    <t>ДРАПАК СТОВПЧИК НА КРУГЛІЙ ПІДСТАВЦІ БАВОВНЯНА СТРІЧКА ГРАФІТ ПУХНАСТИК 50/38</t>
  </si>
  <si>
    <t>ДРАПАК СТОВПЧИК НА КРУГЛІЙ ПІДСТАВЦІ БАВОВНЯНА СТРІЧКА ОЛИВКА ПУХНАСТИК 50/38</t>
  </si>
  <si>
    <t>ДРАПАК СТОВПЧИК НА КРУГЛІЙ ПІДСТАВЦІ БАВОВНЯНА СТРІЧКА ШОКОЛАД ПУХНАСТИК 50/38</t>
  </si>
  <si>
    <t>ДРАПАК СТОВПЧИК НА ПІДСТАВЦІ ДЖУТ БЕЖЕВИЙ ПУХНАСТИК 30/55</t>
  </si>
  <si>
    <t>ДРАПАК СТОВПЧИК НА ПІДСТАВЦІ ДЖУТ РУДИЙ ПУХНАСТИК 30/55</t>
  </si>
  <si>
    <t>ДРАПАК СТОВПЧИК НА ПІДСТАВЦІ З ЛАПКАМИ (ДЖУТ) ПУХНАСТИК БЕЖЕВИЙ  30/55</t>
  </si>
  <si>
    <t>ДРАПАК(ДЖУТ)НА КВАДР.ПОДСТ.+ПЛАТФОРМА СІР+БІЛИЙ СЛЕД 30Х35Х57СМ КРД/0005-11</t>
  </si>
  <si>
    <t>ДРАПАК(ДЖУТ)НА КВАДР.ПОДСТ.БЕЖ+ЧЁРН.СЛЕД 40Х35Х65СМ КРД/0009-12</t>
  </si>
  <si>
    <t>ДРАПАК(ДЖУТ)НА КВАДР.ПОДСТ.БЕЖ+ЧЁРН.СЛЕД30Х35Х55СМ КРД/0001-12</t>
  </si>
  <si>
    <t>ДРАПАК(ДЖУТ)НА КВАДР.ПОДСТ.БІРЮЗА 40Х35Х65СМ КРД/0009-02</t>
  </si>
  <si>
    <t>ДРАПАК(ДЖУТ)НА КВАДР.ПОДСТ.СЕРЫЙ+БЕЛЫЙ СЛЕД 40Х35Х65СМ КРД/0009-11</t>
  </si>
  <si>
    <t>ДРАПАК(ДЖУТ)НА КВАДР.ПОДСТ.СЕРЫЙ+БЕЛЫЙ СЛЕД30Х35Х55СМ КРД/0001-11</t>
  </si>
  <si>
    <t>ДРАПАК(ДЖУТ)НА КВАДР.ПОДСТ.СІРИЙ 40Х35Х65СМ КРД/0009-04</t>
  </si>
  <si>
    <t>КОГТЕРЕЗ ЛЮКС ВЕЛИКИЙ 16СМ TX-2368</t>
  </si>
  <si>
    <t>КОГТЕТОЧКА ШАРІК D-7СМ (7-8)</t>
  </si>
  <si>
    <t>КОЛТУНОРЕЗ З ЗІГНУТИМИ ЗУБАМИ Д\КОТІВ І МАЛИХ СОБАК 3,5СМ \18СМ ТХ24161</t>
  </si>
  <si>
    <t>МИСКА  ДЛЯ СОБАК (КОТА)  XL 0.6Л EVOHE</t>
  </si>
  <si>
    <t>МИСКА  ДЛЯ СОБАК(КОТА) 0.3Л EVOHE</t>
  </si>
  <si>
    <t>МИСКА (МЕТАЛ) 1,8Л TRIXIE(24843)</t>
  </si>
  <si>
    <t>МИСКА №0 КРІСТЕЛ (КРПМ-01)</t>
  </si>
  <si>
    <t>МИСКА №1 ПОДВІЙНА (ВІСІМКА) КРІСТЕЛ КРПМ-09</t>
  </si>
  <si>
    <t>МИСКА №1-А  0,2 Л КРІСТЕЛ (КРПА-06)</t>
  </si>
  <si>
    <t>МИСКА №2  0,5 Л КРІСТЕЛ (КРПМ-03)</t>
  </si>
  <si>
    <t>МИСКА №2 ПОДВІЙНА   КРІСТЕЛ (КРПМ-08)</t>
  </si>
  <si>
    <t>МИСКА Д/СОБАК ІЗ НЕРЖАВЕЙКИ КРУГЛА 22СМ 0,4Л (22-18-22)</t>
  </si>
  <si>
    <t>МИСКА Д/СОБАК ПЛАСТИК ДВОЙНА 20-50-38</t>
  </si>
  <si>
    <t>МИСКА Д/СОБАК ПЛАСТИК ДВОЙНА ВЕЛИКА (20-15-17)</t>
  </si>
  <si>
    <t>МИСКА Д/СОБАК ПЛАСТИК КРУГЛА З МАЛЮНКОМ 24СМ (20-22)</t>
  </si>
  <si>
    <t>МИСКА КІТ КРІСТЕЛ 0,27Л КРПМ-11</t>
  </si>
  <si>
    <t>ПАМПЕРСИ Д/СОБАК (M-L)12ШТ TX-23634</t>
  </si>
  <si>
    <t>ПАМПЕРСИ Д/СОБАК (S-M)12ШТ TX-23632</t>
  </si>
  <si>
    <t>ПЕЛЕНКА 50*60 СМ №1 БАГАТОРАЗОВА TRAINING+TRAVEL PAD WOW PETS</t>
  </si>
  <si>
    <t>ПЕЛЕНКА 60*40 СМ №30 ОДНОРАЗОВА WOW PETS ULTRA-ABSORBENT TRAINING</t>
  </si>
  <si>
    <t>ПЕЛЕНКА 60*60 СМ №30 ОДНОРАЗОВА WOW PETS ULTRA-ABSORBENT TRAINING</t>
  </si>
  <si>
    <t>ПУХОДЕРКА 11СМ 10*7СМ ЗУБЦІ ПЛАСТИК З КРАПКОЮ РУЧКА ПЛАСТИК (10-104)</t>
  </si>
  <si>
    <t>РАСЧЕСКА - ГРЕБЕНЬ ОДНОСТОРОННІЙ СЕРЕДНІЙ ЗУБ 20ММ.3/21,5СМ</t>
  </si>
  <si>
    <t>РАСЧЕСКА С ВРАЩАЮЩИМИСЯ ЗУБЦАМИ Д/ДЛИННОШЁРСТ.СОБАК(ПЛАСТИК.РУЧКА)22СМ TX-23773</t>
  </si>
  <si>
    <t>РАСЧЕСКА-ГРАБЛІ Д/СОБАК ДОВГОШЕРСТІ З ЗУБ.КРУТЯЩ(ПЛАСТ.РУЧКА)10Х15СМ/2СМ TRIXIE(23793)</t>
  </si>
  <si>
    <t>СПРЕЙ "ОФТАСАН" 30МЛ ДЛЯ ПРОМИВАННЯ ОЧЕЙ ТВАРИН ЛОРІ</t>
  </si>
  <si>
    <t>ТУАЛЕТ  БЕЗ СІТКИ ГЛУБОКИЙ КРІСТЕЛ (КРП-04)</t>
  </si>
  <si>
    <t>ТУАЛЕТ  З СІТКОЮ КРІСТЕЛ (КРП-03)</t>
  </si>
  <si>
    <t>ТУАЛЕТ  З СІТКОЮ МІЛКИЙ ДНЕПР  PD-004</t>
  </si>
  <si>
    <t>ТУАЛЕТ ДЛЯ КІШОК ВЕЛИКИЙ (104*445*302)</t>
  </si>
  <si>
    <t>ТУАЛЕТ З БОРТИКОМ 49,5*38*14 ГРАФІТ RELAX</t>
  </si>
  <si>
    <t>ТУАЛЕТ З БОРТИКОМ 49,5*38*14 ЗЕЛЕНИЙ RELAX</t>
  </si>
  <si>
    <t>ТУАЛЕТ З БОРТИКОМ 49,5*38*14 РОЖЕВИЙ RELAX</t>
  </si>
  <si>
    <t>ТУАЛЕТ З ВИСОКИМИ БОРТАМИ ПОЛУЗАКРИТИЙ 49,5*38*30 ГРАФІТ</t>
  </si>
  <si>
    <t>ТУАЛЕТ З ВИСОКИМИ БОРТАМИ ПОЛУЗАКРИТИЙ 49,5*38*30 ЗЕЛЕНИЙ</t>
  </si>
  <si>
    <t>ТУАЛЕТ З ВИСОКИМИ БОРТАМИ ПОЛУЗАКРИТИЙ 49,5*38*30 РОЖЕВИЙ</t>
  </si>
  <si>
    <t>ТУАЛЕТ З ВИСОКИМИ БОРТАМИ ПОЛУЗАКРИТИЙ 49,5*38*30 ФІОЛЕТОВИЙ</t>
  </si>
  <si>
    <t>ТУАЛЕТ ПЛАСТИК 40*35*15СМ (21-1-2)</t>
  </si>
  <si>
    <t>ТУАЛЕТ ПЛАСТИК 43*30*11СМ (10-83-84)</t>
  </si>
  <si>
    <t>ШАМПУНЬ БЕЛЫЙ Д/СВЕТЛ.ШЕРСТИ250МЛ (TX-2914)</t>
  </si>
  <si>
    <t>ШАМПУНЬ Д/КОТІВ І КОШЕНЯТ ПРОВІТАМІН ALOE VERA 250 МЛ BEAPHAR</t>
  </si>
  <si>
    <t>ШАМПУНЬ Д/СОБ ПРОВІТАМІН ДЛЯ Д\ШЕРСТНИХ  PINK 250МЛ BEAPHAR</t>
  </si>
  <si>
    <t>ШАМПУНЬ ДЛЯ КОШЕК 250МЛ TX-2908</t>
  </si>
  <si>
    <t>ШАМПУНЬ-УХОД Д/СОБАК,250МЛ TX-29198</t>
  </si>
  <si>
    <t>ЩІТКА МАСАЖНА -РЕЗИНОВА Д/СОБАК 26*13СМ 4-27</t>
  </si>
  <si>
    <t>ІГРАШКА ДЛЯ ПАПУГ ТРЮМО З ДЗЕРКАЛОМ Д 031</t>
  </si>
  <si>
    <t>ІГРАШКА ДРАЗНИЛКА ДЗИГА З ПІРЬЯМ 16*4,5СМ (66-9)</t>
  </si>
  <si>
    <t>ІГРАШКА РЕЗИНА КУРКА ВЕЛИКА 19-22</t>
  </si>
  <si>
    <t>ГРУНТ Д/АКВАР БІЛИЙ МІЛКИЙ 2-5ММ 2КГ</t>
  </si>
  <si>
    <t>ГРУНТ Д/АКВАР ЧОРН-БІЛИЙ СЕРЕДН 5-10ММ 10КГ</t>
  </si>
  <si>
    <t>ГРУНТ Д/АКВАР ЧОРНИЙ СЕРЕДН 5-10ММ 10КГ</t>
  </si>
  <si>
    <t>ГРУНТ Д/АКВАР ЧЕРН./БЕЛ. МЕЛКИЙ (2-5ММ) 10КГ</t>
  </si>
  <si>
    <t>КОВРИК ПІД МИСКУ "PUSSYCAT" 40Х30СМ, БІЛИЙ TX-24540</t>
  </si>
  <si>
    <t>ЛОПАТКА ДЛЯ ТУАЛЕТА ПЛАСТИК 22*9*5,5СМ (10-95)</t>
  </si>
  <si>
    <t>ЛОПАТКА ДЛЯ ТУАЛЕТА ПЛАСТИК 27*10СМ (41-2)</t>
  </si>
  <si>
    <t>ЛОПАТКА ДЛЯ ТУАЛЕТА ПЛАСТИК 27*10СМ (41-4)</t>
  </si>
  <si>
    <t>ЛОПАТКА ДЛЯ ТУАЛЕТА ПЛАСТИК 27*12СМ (40-1)</t>
  </si>
  <si>
    <t>ЛОПАТКА ДЛЯ ТУАЛЕТА ПЛАСТИК 33*15СМ (41-3)</t>
  </si>
  <si>
    <t>СІНО ПУХНАСТИКИ. МАГІЯ КАРПАТ 10Л</t>
  </si>
  <si>
    <t>СІНО ПУХНАСТИКИ. МАГІЯ КАРПАТ 3Л</t>
  </si>
  <si>
    <t>ТАБЛИЧКА ОБЕРЕЖНО ПЕС (ЖОВТО-БЛАКИТНА) ПЛАСТИК</t>
  </si>
  <si>
    <t>ТАБЛИЧКА ОБЕРЕЖНО ПЕС (ЗЕЛЕНА) ПЛАСТИК</t>
  </si>
  <si>
    <t>ТАБЛИЧКА ОБЕРЕЖНО ПЕС (СІРА) ПЛАСТИК</t>
  </si>
  <si>
    <t>ТАБЛИЧКА ОБЕРЕЖНО ПЕС (ЧОРНО-ЧЕРВОНА) ПЛАСТИК</t>
  </si>
  <si>
    <t>ТРАВА (ЕКОНОМ УП 100ГР) ЛОРІ</t>
  </si>
  <si>
    <t>ГОЙДАЛКА Д/ПТИЦІ 12Х13,5СМ TRIXIE (5821)</t>
  </si>
  <si>
    <t>КЛІТКА Д/ГРИЗУНІВ ВІЛЛА ЛЮКС  1 ФАРБА (335Х225Х227)</t>
  </si>
  <si>
    <t>КЛІТКА ШИНШИЛА ФАРБА (565Х400Х470) ЛОРІ</t>
  </si>
  <si>
    <t>ПОЇЛКА Д/ГРИЗУНІВ 250МЛ ЛОРІ</t>
  </si>
  <si>
    <t>ГОЙДАЛКА МАЛА ДЕРЕВ'ЯНА Д001/1ЛОРІ</t>
  </si>
  <si>
    <t>КОРМ ГРИЗ  РАЦИОН ДЛЯ СЕРЕДНІХ ГРИЗУНІВ 1,5КГ</t>
  </si>
  <si>
    <t>КОРМ ГРИЗ ГРАНД КРЕКЕР ZOO PARADISE ДЛЯ МОРСЬКИХ СВИНОК (2ШТ)</t>
  </si>
  <si>
    <t>КОРМ ГРИЗ ЛОРІВІТ КОРМ-ДЕЛІКАТЕС (ТУБА) 0,4КГ</t>
  </si>
  <si>
    <t>КОРМ ГРИЗ ЛОРІВІТ КОРМ-ДЕЛІКАТЕС МАЛИХ ГРИЗУНІВ 500Г</t>
  </si>
  <si>
    <t>КОРМ ГРИЗ ЛОРІВІТ КОРМ-ДЕЛІКАТЕС СЕРЕДНІХ ГРИЗУНІВ 500Г</t>
  </si>
  <si>
    <t>КОРМ ГРИЗ НАШ КОРМ ДЛЯ КРОЛИКІВ 750 Г</t>
  </si>
  <si>
    <t>КОРМ ГРИЗ НАШ КОРМ ДЛЯ МАЛИХ ГРИЗУНІВ 600 Г</t>
  </si>
  <si>
    <t>КОРМ ГРИЗ НАШ КОРМ ДЛЯ МИШЕЙ ТА ЩУРІВ 750 Г</t>
  </si>
  <si>
    <t>КОРМ ГРИЗ НАШ КОРМ ДЛЯ МОРСЬКИХ СВИНОК 750 Г</t>
  </si>
  <si>
    <t>КОРМ ГРИЗ НАШ КОРМ ДЛЯ ХОМ'ЯКІВ 750 Г</t>
  </si>
  <si>
    <t>КОРМ ГРИЗ РОККІ КРЕКЕР КОКОСОВИЙ 2Х50ГР. ЛОРІ</t>
  </si>
  <si>
    <t>КОРМ ГРИЗ РОККІ КРЕКЕР ЛАСУНКА 2Х50ГР. ЛОРІ</t>
  </si>
  <si>
    <t>КОРМ ГРИЗ РОККІ КРЕКЕР ОВОЧЕВИЙ 2Х50ГР. ЛОРІ</t>
  </si>
  <si>
    <t>КОРМ ГРИЗ РОККІ КРЕКЕР СОНЯШНИКОВИЙ 2Х50ГР. ЛОРІ</t>
  </si>
  <si>
    <t>КОРМ ГРИЗ РОККІ КРЕКЕР ЦИТРУСОВИЙ 2Х50ГР. ЛОРІ</t>
  </si>
  <si>
    <t>КОРМ ГРИЗ РОККІ КРЕКЕР ЯГІДНИЙ 2Х50ГР. ЛОРІ</t>
  </si>
  <si>
    <t>КОРМ ГРИЗ ТРАВ'ЯНІ КРЕКЕРИ №1 ЛІКАРСЬКІ ТРАВИ (4ШТ) ЛОРІ</t>
  </si>
  <si>
    <t>КОРМ ГРИЗ ТРАВ'ЯНІ КРЕКЕРИ №2 ЕКЗОТИЧНИЙ (4ШТ) ЛОРІ</t>
  </si>
  <si>
    <t>КОРМ ГРИЗ ТРАВ'ЯНІ КРЕКЕРИ №3 ГОРІХОВИЙ (4ШТ) ЛОРІ</t>
  </si>
  <si>
    <t>КОРМ ГРИЗ ТРАВ'ЯНІ КРЕКЕРИ №4 ОВОЧІ ТА ФРУКТИ (4ШТ) ЛОРІ</t>
  </si>
  <si>
    <t>КОРМ ГРИЗ ТРАВ'ЯНІ КРЕКЕРИ №5 МІКС (4ШТ) ЛОРІ</t>
  </si>
  <si>
    <t>КОРМ ГРИЗ ФІЄСТА КРЕКЕР Г1 10ПАЛ. ЛОРІ</t>
  </si>
  <si>
    <t>КОРМ ГРИЗ ФІЄСТА КРЕКЕР Г2 (ФРУКТОВИЙ)10ПАЛ. ЛОРІ</t>
  </si>
  <si>
    <t>КОРМ ГРИЗ ФІЄСТА КРЕКЕР Г3 10ПАЛ. ЛОРІ</t>
  </si>
  <si>
    <t>КОРМ КОТИ ЛЕОПОЛЬД БАНКА 460Г М'ЯСНИЙ РАЦІОН  (ІНДИЧКА)</t>
  </si>
  <si>
    <t>КОРМ КОТИ ЛЕОПОЛЬД БАНКА 460Г М'ЯСНИЙ РАЦІОН  (КРОЛИК)</t>
  </si>
  <si>
    <t>КОРМ КОТИ ЛЕОПОЛЬД БАНКА 460Г М'ЯСНИЙ РАЦІОН  (ПТИЦЯ)</t>
  </si>
  <si>
    <t>КОРМ КОТИ ЛЕОПОЛЬД БАНКА 460Г М'ЯСНИЙ РАЦІОН  (ЯГНЯ)</t>
  </si>
  <si>
    <t>КОРМ КОТИ ЛЕОПОЛЬД БАНКА 460Г М'ЯСНИЙ РАЦІОН  (ЯЛОВИЧИНА )</t>
  </si>
  <si>
    <t>КОРМ КОТИ ЛЕОПОЛЬД КОНС 100Г АСОРТІ (КУРКА ,ІНДИК )</t>
  </si>
  <si>
    <t>КОРМ КОТИ ЛЕОПОЛЬД КОНС 100Г АСОРТІ (ПТИЦЯ, КРЕВЕТКИ , ОВОЧІ )</t>
  </si>
  <si>
    <t>КОРМ КОТИ ЛЕОПОЛЬД КОНС 100Г АСОРТІ (ЯГНЯ , СЕРЦЕ )</t>
  </si>
  <si>
    <t>КОРМ КОТИ ЛЕОПОЛЬД КОНС 100Г ПТИЦЯ</t>
  </si>
  <si>
    <t>КОРМ КОТИ ЛЕОПОЛЬД КОНС 100Г РАГУ (КРОЛИК , ІНДИК )</t>
  </si>
  <si>
    <t>КОРМ КОТИ ЛЕОПОЛЬД КОНС 100Г РАГУ (ТЕЛЯ , ОВОЧІ )</t>
  </si>
  <si>
    <t>КОРМ КОТИ ЛЕОПОЛЬД КОНС 100Г ЯГНЯ</t>
  </si>
  <si>
    <t>КОРМ КОТИ ЛЕОПОЛЬД КОНС 500Г РАГУ (КУРКА,ПЕЧІНКА , ОВОЧІ )</t>
  </si>
  <si>
    <t>КОРМ КОТИ ЛЕОПОЛЬД КОНС 500Г РАГУ (ТЕЛЯТИНА , ОВОЧІ )</t>
  </si>
  <si>
    <t>КОРМ КОТИ ЛЕОПОЛЬД ПАУЧ 100Г PREMIUM (М'ЯСНИЙ ДЕЛІКАТЕС З ІНДИК )</t>
  </si>
  <si>
    <t>КОРМ КОТИ ЛЕОПОЛЬД ПАУЧ 100Г PREMIUM (М'ЯСНИЙ ДЕЛІКАТЕС З ЛОСОСЬ  )</t>
  </si>
  <si>
    <t>КОРМ КОТИ ЛЕОПОЛЬД ПАУЧ 100Г PREMIUM (М'ЯСНИЙ ДЕЛІКАТЕС З ТЕЛЯТИНОЮ  )</t>
  </si>
  <si>
    <t>КОРМ ПАПУГ ЛОРІВІТ ДЕЛІКАТЕС ДЛЯ КАНАРОК 500ГР</t>
  </si>
  <si>
    <t>КОРМ ПАПУГ ЛОРІВІТ КОРМ- ДЕЛІКАТЕС СЕРЕДНІХ ПАПУГ 0,5КГ</t>
  </si>
  <si>
    <t>КОРМ ПАПУГ ЛОРІВІТ КОРМ- ДЕЛІКАТЕС ХВИЛЯСТИХ ПАПУГ 0,5КГ</t>
  </si>
  <si>
    <t>КОРМ ПАПУГ НАШ КОРМ ДЛЯ КОРЕЛ ТА ОЖЕРЕЛОВИХ 750 Г</t>
  </si>
  <si>
    <t>КОРМ ПАПУГ НЕКТАР КРЕКЕР КОКОСОВИЙ 2Х50ГР. ЛОРІ</t>
  </si>
  <si>
    <t>КОРМ ПАПУГ НЕКТАР КРЕКЕР ЛАСУНКА 2Х50ГР. ЛОРІ</t>
  </si>
  <si>
    <t>КОРМ ПАПУГ НЕКТАР КРЕКЕР СОНЯШНИКОВИЙ 2Х50ГР. ЛОРІ</t>
  </si>
  <si>
    <t>КОРМ ПАПУГ НЕКТАР КРЕКЕР ЦИТРУСОВИЙ 2Х50ГР. ЛОРІ</t>
  </si>
  <si>
    <t>КОРМ ПАПУГ НЕКТАР КРЕКЕР ЯГІДНИЙ 2Х50ГР. ЛОРІ</t>
  </si>
  <si>
    <t>КОРМ ПАПУГ ПРИРОДА КОЛОСОК ДЛЯ НІМФ  МЕДОВИЙ  2*70Г</t>
  </si>
  <si>
    <t>КОРМ ПАПУГ ПРИРОДА КОЛОСОК ЛУГОВІ ТРАВИ 2*70Г</t>
  </si>
  <si>
    <t>КОРМ ПАПУГ ФІЄСТА КРЕКЕР СХ1 10ПАЛ. ЛОРІ</t>
  </si>
  <si>
    <t>КОРМ ПАПУГ ФІЄСТА КРЕКЕР СХ2 10ПАЛ. ЛОРІ</t>
  </si>
  <si>
    <t>КОРМ ПАПУГ ФІЄСТА КРЕКЕР СХ3 10ПАЛ. ЛОРІ</t>
  </si>
  <si>
    <t>КОРМ РИБ АКВАРІУС КЛАСІК МЕНЮ ПАЛИЧКИ 40Г</t>
  </si>
  <si>
    <t>КОРМ РИБ АКВАРІУС МЕНЮ ДЛЯ АНЦИСТРУСОВ-ТАБЛЕТКИ 10Г</t>
  </si>
  <si>
    <t>КОРМ РИБ АКВАРІУС МЕНЮ ДЛЯ АНЦИСТРУСОВ-ТАБЛЕТКИ 300Г</t>
  </si>
  <si>
    <t>КОРМ РИБ АКВАРІУС МЕНЮ ДЛЯ ЗОЛОТИХ РИБ ПЛАВАЮЧІ ПАЛЕТИ 10Г</t>
  </si>
  <si>
    <t>КОРМ РИБ БІОВІТ БАЗИС ПЛАСТИНЧАСТИЙ 10Г ПРИРОДА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</si>
</sst>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#,##0.00\ &quot;₽&quot;"/>
  </numFmts>
  <fonts count="9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20">
    <xf numFmtId="0" fontId="0" fillId="0" borderId="0" xfId="0">
      <alignment horizontal="left" wrapText="1" indent="1"/>
    </xf>
    <xf numFmtId="0" fontId="8" fillId="0" borderId="0" xfId="1" applyFont="1" applyBorder="1" applyAlignment="1">
      <alignment horizontal="left" vertical="center" indent="1"/>
    </xf>
    <xf numFmtId="0" fontId="8" fillId="0" borderId="0" xfId="2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2" fontId="7" fillId="2" borderId="2" xfId="0" applyNumberFormat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2" fontId="8" fillId="0" borderId="0" xfId="0" applyNumberFormat="1" applyFont="1" applyAlignment="1">
      <alignment horizontal="left" vertical="center" wrapText="1" indent="1"/>
    </xf>
    <xf numFmtId="2" fontId="8" fillId="0" borderId="0" xfId="6" applyNumberFormat="1" applyFont="1" applyAlignment="1">
      <alignment horizontal="left" vertical="center" indent="1"/>
    </xf>
    <xf numFmtId="2" fontId="8" fillId="3" borderId="4" xfId="0" applyNumberFormat="1" applyFont="1" applyFill="1" applyBorder="1" applyAlignment="1">
      <alignment horizontal="left" vertical="center" indent="1"/>
    </xf>
    <xf numFmtId="2" fontId="8" fillId="4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49" fontId="8" fillId="3" borderId="3" xfId="0" applyNumberFormat="1" applyFont="1" applyFill="1" applyBorder="1" applyAlignment="1">
      <alignment horizontal="left" vertical="center" indent="1"/>
    </xf>
    <xf numFmtId="49" fontId="8" fillId="4" borderId="5" xfId="0" applyNumberFormat="1" applyFont="1" applyFill="1" applyBorder="1" applyAlignment="1">
      <alignment horizontal="left" vertical="center" indent="1"/>
    </xf>
    <xf numFmtId="49" fontId="8" fillId="3" borderId="5" xfId="0" applyNumberFormat="1" applyFont="1" applyFill="1" applyBorder="1" applyAlignment="1">
      <alignment horizontal="left" vertical="center" indent="1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6696075</xdr:colOff>
      <xdr:row>0</xdr:row>
      <xdr:rowOff>257175</xdr:rowOff>
    </xdr:from>
    <xdr:to>
      <xdr:col>4</xdr:col>
      <xdr:colOff>2754</xdr:colOff>
      <xdr:row>1</xdr:row>
      <xdr:rowOff>606293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57175"/>
          <a:ext cx="3365079" cy="105396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352425</xdr:rowOff>
    </xdr:from>
    <xdr:to>
      <xdr:col>2</xdr:col>
      <xdr:colOff>76374</xdr:colOff>
      <xdr:row>1</xdr:row>
      <xdr:rowOff>152470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2425"/>
          <a:ext cx="1247949" cy="504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D5056"/>
  <sheetViews>
    <sheetView showGridLines="0" showRowColHeaders="0" tabSelected="1" zoomScaleNormal="100" workbookViewId="0">
      <selection activeCell="C4840" sqref="C4840"/>
    </sheetView>
  </sheetViews>
  <sheetFormatPr defaultRowHeight="30" customHeight="1" x14ac:dyDescent="0.2"/>
  <cols>
    <col min="1" max="1" width="2.625" customWidth="1"/>
    <col min="2" max="2" width="16" style="3" customWidth="1"/>
    <col min="3" max="3" width="115" style="3" customWidth="1"/>
    <col min="4" max="4" width="17" style="12" customWidth="1"/>
    <col min="5" max="5" width="2.625" customWidth="1"/>
  </cols>
  <sheetData>
    <row r="1" spans="2:4" ht="55.5" customHeight="1" x14ac:dyDescent="0.2">
      <c r="B1" s="1"/>
    </row>
    <row r="2" spans="2:4" ht="58.5" customHeight="1" x14ac:dyDescent="0.2">
      <c r="B2" s="2"/>
      <c r="C2" s="2"/>
      <c r="D2" s="13"/>
    </row>
    <row r="3" spans="2:4" ht="30" customHeight="1" thickBot="1" x14ac:dyDescent="0.25">
      <c r="B3" s="4" t="s">
        <v>4381</v>
      </c>
      <c r="C3" s="5" t="s">
        <v>4382</v>
      </c>
      <c r="D3" s="6" t="s">
        <v>4383</v>
      </c>
    </row>
    <row r="4" spans="2:4" ht="30" customHeight="1" thickTop="1" x14ac:dyDescent="0.2">
      <c r="B4" s="17" t="s">
        <v>4384</v>
      </c>
      <c r="C4" s="7" t="s">
        <v>0</v>
      </c>
      <c r="D4" s="14">
        <v>17.95</v>
      </c>
    </row>
    <row r="5" spans="2:4" ht="30" customHeight="1" x14ac:dyDescent="0.2">
      <c r="B5" s="18" t="s">
        <v>4385</v>
      </c>
      <c r="C5" s="8" t="s">
        <v>1</v>
      </c>
      <c r="D5" s="15">
        <v>12.850000000000001</v>
      </c>
    </row>
    <row r="6" spans="2:4" ht="30" customHeight="1" x14ac:dyDescent="0.2">
      <c r="B6" s="19" t="s">
        <v>4386</v>
      </c>
      <c r="C6" s="9" t="s">
        <v>2</v>
      </c>
      <c r="D6" s="16">
        <v>15.5</v>
      </c>
    </row>
    <row r="7" spans="2:4" ht="30" customHeight="1" x14ac:dyDescent="0.2">
      <c r="B7" s="18" t="s">
        <v>4387</v>
      </c>
      <c r="C7" s="8" t="s">
        <v>3</v>
      </c>
      <c r="D7" s="15">
        <v>13.75</v>
      </c>
    </row>
    <row r="8" spans="2:4" ht="30" customHeight="1" x14ac:dyDescent="0.2">
      <c r="B8" s="19" t="s">
        <v>4388</v>
      </c>
      <c r="C8" s="9" t="s">
        <v>4</v>
      </c>
      <c r="D8" s="16">
        <v>13.75</v>
      </c>
    </row>
    <row r="9" spans="2:4" ht="30" customHeight="1" x14ac:dyDescent="0.2">
      <c r="B9" s="18" t="s">
        <v>4389</v>
      </c>
      <c r="C9" s="8" t="s">
        <v>5</v>
      </c>
      <c r="D9" s="15">
        <v>10.5</v>
      </c>
    </row>
    <row r="10" spans="2:4" ht="30" customHeight="1" x14ac:dyDescent="0.2">
      <c r="B10" s="19" t="s">
        <v>4390</v>
      </c>
      <c r="C10" s="9" t="s">
        <v>6</v>
      </c>
      <c r="D10" s="16">
        <v>7.15</v>
      </c>
    </row>
    <row r="11" spans="2:4" ht="30" customHeight="1" x14ac:dyDescent="0.2">
      <c r="B11" s="18" t="s">
        <v>4391</v>
      </c>
      <c r="C11" s="8" t="s">
        <v>7</v>
      </c>
      <c r="D11" s="15">
        <v>8.9500000000000011</v>
      </c>
    </row>
    <row r="12" spans="2:4" ht="30" customHeight="1" x14ac:dyDescent="0.2">
      <c r="B12" s="19" t="s">
        <v>4392</v>
      </c>
      <c r="C12" s="9" t="s">
        <v>8</v>
      </c>
      <c r="D12" s="16">
        <v>10.5</v>
      </c>
    </row>
    <row r="13" spans="2:4" ht="30" customHeight="1" x14ac:dyDescent="0.2">
      <c r="B13" s="18" t="s">
        <v>4393</v>
      </c>
      <c r="C13" s="8" t="s">
        <v>9</v>
      </c>
      <c r="D13" s="15">
        <v>6.0500000000000007</v>
      </c>
    </row>
    <row r="14" spans="2:4" ht="30" customHeight="1" x14ac:dyDescent="0.2">
      <c r="B14" s="19" t="s">
        <v>4394</v>
      </c>
      <c r="C14" s="9" t="s">
        <v>10</v>
      </c>
      <c r="D14" s="16">
        <v>87.550000000000011</v>
      </c>
    </row>
    <row r="15" spans="2:4" ht="30" customHeight="1" x14ac:dyDescent="0.2">
      <c r="B15" s="18" t="s">
        <v>4395</v>
      </c>
      <c r="C15" s="8" t="s">
        <v>11</v>
      </c>
      <c r="D15" s="15">
        <v>85.800000000000011</v>
      </c>
    </row>
    <row r="16" spans="2:4" ht="30" customHeight="1" x14ac:dyDescent="0.2">
      <c r="B16" s="19" t="s">
        <v>4396</v>
      </c>
      <c r="C16" s="9" t="s">
        <v>12</v>
      </c>
      <c r="D16" s="16">
        <v>181.5</v>
      </c>
    </row>
    <row r="17" spans="2:4" ht="30" customHeight="1" x14ac:dyDescent="0.2">
      <c r="B17" s="18" t="s">
        <v>4397</v>
      </c>
      <c r="C17" s="8" t="s">
        <v>13</v>
      </c>
      <c r="D17" s="15">
        <v>35.550000000000004</v>
      </c>
    </row>
    <row r="18" spans="2:4" ht="30" customHeight="1" x14ac:dyDescent="0.2">
      <c r="B18" s="19" t="s">
        <v>4398</v>
      </c>
      <c r="C18" s="9" t="s">
        <v>14</v>
      </c>
      <c r="D18" s="16">
        <v>161.70000000000002</v>
      </c>
    </row>
    <row r="19" spans="2:4" ht="30" customHeight="1" x14ac:dyDescent="0.2">
      <c r="B19" s="18" t="s">
        <v>4399</v>
      </c>
      <c r="C19" s="8" t="s">
        <v>15</v>
      </c>
      <c r="D19" s="15">
        <v>260.7</v>
      </c>
    </row>
    <row r="20" spans="2:4" ht="30" customHeight="1" x14ac:dyDescent="0.2">
      <c r="B20" s="19" t="s">
        <v>4400</v>
      </c>
      <c r="C20" s="9" t="s">
        <v>16</v>
      </c>
      <c r="D20" s="16">
        <v>100.2</v>
      </c>
    </row>
    <row r="21" spans="2:4" ht="30" customHeight="1" x14ac:dyDescent="0.2">
      <c r="B21" s="18" t="s">
        <v>4401</v>
      </c>
      <c r="C21" s="8" t="s">
        <v>17</v>
      </c>
      <c r="D21" s="15">
        <v>82.5</v>
      </c>
    </row>
    <row r="22" spans="2:4" ht="30" customHeight="1" x14ac:dyDescent="0.2">
      <c r="B22" s="19" t="s">
        <v>4402</v>
      </c>
      <c r="C22" s="9" t="s">
        <v>18</v>
      </c>
      <c r="D22" s="16">
        <v>25.1</v>
      </c>
    </row>
    <row r="23" spans="2:4" ht="30" customHeight="1" x14ac:dyDescent="0.2">
      <c r="B23" s="18" t="s">
        <v>4403</v>
      </c>
      <c r="C23" s="8" t="s">
        <v>19</v>
      </c>
      <c r="D23" s="15">
        <v>12.450000000000001</v>
      </c>
    </row>
    <row r="24" spans="2:4" ht="30" customHeight="1" x14ac:dyDescent="0.2">
      <c r="B24" s="19" t="s">
        <v>4404</v>
      </c>
      <c r="C24" s="9" t="s">
        <v>20</v>
      </c>
      <c r="D24" s="16">
        <v>119.9</v>
      </c>
    </row>
    <row r="25" spans="2:4" ht="30" customHeight="1" x14ac:dyDescent="0.2">
      <c r="B25" s="18" t="s">
        <v>4405</v>
      </c>
      <c r="C25" s="8" t="s">
        <v>21</v>
      </c>
      <c r="D25" s="15">
        <v>19.700000000000003</v>
      </c>
    </row>
    <row r="26" spans="2:4" ht="30" customHeight="1" x14ac:dyDescent="0.2">
      <c r="B26" s="19" t="s">
        <v>4406</v>
      </c>
      <c r="C26" s="9" t="s">
        <v>22</v>
      </c>
      <c r="D26" s="16">
        <v>196.9</v>
      </c>
    </row>
    <row r="27" spans="2:4" ht="30" customHeight="1" x14ac:dyDescent="0.2">
      <c r="B27" s="18" t="s">
        <v>4407</v>
      </c>
      <c r="C27" s="8" t="s">
        <v>23</v>
      </c>
      <c r="D27" s="15">
        <v>6.6000000000000005</v>
      </c>
    </row>
    <row r="28" spans="2:4" ht="30" customHeight="1" x14ac:dyDescent="0.2">
      <c r="B28" s="19" t="s">
        <v>4408</v>
      </c>
      <c r="C28" s="9" t="s">
        <v>9220</v>
      </c>
      <c r="D28" s="16">
        <v>155.10000000000002</v>
      </c>
    </row>
    <row r="29" spans="2:4" ht="30" customHeight="1" x14ac:dyDescent="0.2">
      <c r="B29" s="18" t="s">
        <v>4409</v>
      </c>
      <c r="C29" s="8" t="s">
        <v>24</v>
      </c>
      <c r="D29" s="15">
        <v>21.1</v>
      </c>
    </row>
    <row r="30" spans="2:4" ht="30" customHeight="1" x14ac:dyDescent="0.2">
      <c r="B30" s="19" t="s">
        <v>4410</v>
      </c>
      <c r="C30" s="9" t="s">
        <v>25</v>
      </c>
      <c r="D30" s="16">
        <v>638</v>
      </c>
    </row>
    <row r="31" spans="2:4" ht="30" customHeight="1" x14ac:dyDescent="0.2">
      <c r="B31" s="18" t="s">
        <v>4411</v>
      </c>
      <c r="C31" s="8" t="s">
        <v>26</v>
      </c>
      <c r="D31" s="15">
        <v>95.600000000000009</v>
      </c>
    </row>
    <row r="32" spans="2:4" ht="30" customHeight="1" x14ac:dyDescent="0.2">
      <c r="B32" s="19" t="s">
        <v>4412</v>
      </c>
      <c r="C32" s="9" t="s">
        <v>27</v>
      </c>
      <c r="D32" s="16">
        <v>234.3</v>
      </c>
    </row>
    <row r="33" spans="2:4" ht="30" customHeight="1" x14ac:dyDescent="0.2">
      <c r="B33" s="18" t="s">
        <v>4413</v>
      </c>
      <c r="C33" s="8" t="s">
        <v>28</v>
      </c>
      <c r="D33" s="15">
        <v>117.7</v>
      </c>
    </row>
    <row r="34" spans="2:4" ht="30" customHeight="1" x14ac:dyDescent="0.2">
      <c r="B34" s="19" t="s">
        <v>4414</v>
      </c>
      <c r="C34" s="9" t="s">
        <v>29</v>
      </c>
      <c r="D34" s="16">
        <v>764.5</v>
      </c>
    </row>
    <row r="35" spans="2:4" ht="30" customHeight="1" x14ac:dyDescent="0.2">
      <c r="B35" s="18" t="s">
        <v>4415</v>
      </c>
      <c r="C35" s="8" t="s">
        <v>30</v>
      </c>
      <c r="D35" s="15">
        <v>298.10000000000002</v>
      </c>
    </row>
    <row r="36" spans="2:4" ht="30" customHeight="1" x14ac:dyDescent="0.2">
      <c r="B36" s="19" t="s">
        <v>4416</v>
      </c>
      <c r="C36" s="9" t="s">
        <v>31</v>
      </c>
      <c r="D36" s="16">
        <v>102.5</v>
      </c>
    </row>
    <row r="37" spans="2:4" ht="30" customHeight="1" x14ac:dyDescent="0.2">
      <c r="B37" s="18" t="s">
        <v>4417</v>
      </c>
      <c r="C37" s="8" t="s">
        <v>9221</v>
      </c>
      <c r="D37" s="15">
        <v>57.2</v>
      </c>
    </row>
    <row r="38" spans="2:4" ht="30" customHeight="1" x14ac:dyDescent="0.2">
      <c r="B38" s="19" t="s">
        <v>4418</v>
      </c>
      <c r="C38" s="9" t="s">
        <v>32</v>
      </c>
      <c r="D38" s="16">
        <v>80.300000000000011</v>
      </c>
    </row>
    <row r="39" spans="2:4" ht="30" customHeight="1" x14ac:dyDescent="0.2">
      <c r="B39" s="18" t="s">
        <v>4419</v>
      </c>
      <c r="C39" s="8" t="s">
        <v>33</v>
      </c>
      <c r="D39" s="15">
        <v>269.5</v>
      </c>
    </row>
    <row r="40" spans="2:4" ht="30" customHeight="1" x14ac:dyDescent="0.2">
      <c r="B40" s="19" t="s">
        <v>4420</v>
      </c>
      <c r="C40" s="9" t="s">
        <v>34</v>
      </c>
      <c r="D40" s="16">
        <v>144.1</v>
      </c>
    </row>
    <row r="41" spans="2:4" ht="30" customHeight="1" x14ac:dyDescent="0.2">
      <c r="B41" s="18" t="s">
        <v>4421</v>
      </c>
      <c r="C41" s="8" t="s">
        <v>35</v>
      </c>
      <c r="D41" s="15">
        <v>334.40000000000003</v>
      </c>
    </row>
    <row r="42" spans="2:4" ht="30" customHeight="1" x14ac:dyDescent="0.2">
      <c r="B42" s="19" t="s">
        <v>4422</v>
      </c>
      <c r="C42" s="9" t="s">
        <v>36</v>
      </c>
      <c r="D42" s="16">
        <v>82.300000000000011</v>
      </c>
    </row>
    <row r="43" spans="2:4" ht="30" customHeight="1" x14ac:dyDescent="0.2">
      <c r="B43" s="18" t="s">
        <v>4423</v>
      </c>
      <c r="C43" s="8" t="s">
        <v>9222</v>
      </c>
      <c r="D43" s="15">
        <v>57.2</v>
      </c>
    </row>
    <row r="44" spans="2:4" ht="30" customHeight="1" x14ac:dyDescent="0.2">
      <c r="B44" s="19" t="s">
        <v>4424</v>
      </c>
      <c r="C44" s="9" t="s">
        <v>9223</v>
      </c>
      <c r="D44" s="16">
        <v>71.5</v>
      </c>
    </row>
    <row r="45" spans="2:4" ht="30" customHeight="1" x14ac:dyDescent="0.2">
      <c r="B45" s="18" t="s">
        <v>4425</v>
      </c>
      <c r="C45" s="8" t="s">
        <v>37</v>
      </c>
      <c r="D45" s="15">
        <v>17.05</v>
      </c>
    </row>
    <row r="46" spans="2:4" ht="30" customHeight="1" x14ac:dyDescent="0.2">
      <c r="B46" s="19" t="s">
        <v>4426</v>
      </c>
      <c r="C46" s="9" t="s">
        <v>38</v>
      </c>
      <c r="D46" s="16">
        <v>60.150000000000006</v>
      </c>
    </row>
    <row r="47" spans="2:4" ht="30" customHeight="1" x14ac:dyDescent="0.2">
      <c r="B47" s="18" t="s">
        <v>4427</v>
      </c>
      <c r="C47" s="8" t="s">
        <v>9224</v>
      </c>
      <c r="D47" s="15">
        <v>52.25</v>
      </c>
    </row>
    <row r="48" spans="2:4" ht="30" customHeight="1" x14ac:dyDescent="0.2">
      <c r="B48" s="19" t="s">
        <v>4428</v>
      </c>
      <c r="C48" s="9" t="s">
        <v>39</v>
      </c>
      <c r="D48" s="16">
        <v>117.7</v>
      </c>
    </row>
    <row r="49" spans="2:4" ht="30" customHeight="1" x14ac:dyDescent="0.2">
      <c r="B49" s="18" t="s">
        <v>4429</v>
      </c>
      <c r="C49" s="8" t="s">
        <v>40</v>
      </c>
      <c r="D49" s="15">
        <v>308</v>
      </c>
    </row>
    <row r="50" spans="2:4" ht="30" customHeight="1" x14ac:dyDescent="0.2">
      <c r="B50" s="19" t="s">
        <v>4430</v>
      </c>
      <c r="C50" s="9" t="s">
        <v>9225</v>
      </c>
      <c r="D50" s="16">
        <v>80.300000000000011</v>
      </c>
    </row>
    <row r="51" spans="2:4" ht="30" customHeight="1" x14ac:dyDescent="0.2">
      <c r="B51" s="18" t="s">
        <v>4431</v>
      </c>
      <c r="C51" s="8" t="s">
        <v>9226</v>
      </c>
      <c r="D51" s="15">
        <v>21.55</v>
      </c>
    </row>
    <row r="52" spans="2:4" ht="30" customHeight="1" x14ac:dyDescent="0.2">
      <c r="B52" s="19" t="s">
        <v>4432</v>
      </c>
      <c r="C52" s="9" t="s">
        <v>9227</v>
      </c>
      <c r="D52" s="16">
        <v>688.6</v>
      </c>
    </row>
    <row r="53" spans="2:4" ht="30" customHeight="1" x14ac:dyDescent="0.2">
      <c r="B53" s="18" t="s">
        <v>4433</v>
      </c>
      <c r="C53" s="8" t="s">
        <v>9228</v>
      </c>
      <c r="D53" s="15">
        <v>363</v>
      </c>
    </row>
    <row r="54" spans="2:4" ht="30" customHeight="1" x14ac:dyDescent="0.2">
      <c r="B54" s="19" t="s">
        <v>4434</v>
      </c>
      <c r="C54" s="9" t="s">
        <v>9229</v>
      </c>
      <c r="D54" s="16">
        <v>43.1</v>
      </c>
    </row>
    <row r="55" spans="2:4" ht="30" customHeight="1" x14ac:dyDescent="0.2">
      <c r="B55" s="18" t="s">
        <v>4435</v>
      </c>
      <c r="C55" s="8" t="s">
        <v>41</v>
      </c>
      <c r="D55" s="15">
        <v>135.30000000000001</v>
      </c>
    </row>
    <row r="56" spans="2:4" ht="30" customHeight="1" x14ac:dyDescent="0.2">
      <c r="B56" s="19" t="s">
        <v>4436</v>
      </c>
      <c r="C56" s="9" t="s">
        <v>42</v>
      </c>
      <c r="D56" s="16">
        <v>112.2</v>
      </c>
    </row>
    <row r="57" spans="2:4" ht="30" customHeight="1" x14ac:dyDescent="0.2">
      <c r="B57" s="18" t="s">
        <v>4437</v>
      </c>
      <c r="C57" s="8" t="s">
        <v>43</v>
      </c>
      <c r="D57" s="15">
        <v>96.050000000000011</v>
      </c>
    </row>
    <row r="58" spans="2:4" ht="30" customHeight="1" x14ac:dyDescent="0.2">
      <c r="B58" s="19" t="s">
        <v>4438</v>
      </c>
      <c r="C58" s="9" t="s">
        <v>44</v>
      </c>
      <c r="D58" s="16">
        <v>11.75</v>
      </c>
    </row>
    <row r="59" spans="2:4" ht="30" customHeight="1" x14ac:dyDescent="0.2">
      <c r="B59" s="18" t="s">
        <v>4439</v>
      </c>
      <c r="C59" s="8" t="s">
        <v>45</v>
      </c>
      <c r="D59" s="15">
        <v>50.5</v>
      </c>
    </row>
    <row r="60" spans="2:4" ht="30" customHeight="1" x14ac:dyDescent="0.2">
      <c r="B60" s="19" t="s">
        <v>4440</v>
      </c>
      <c r="C60" s="9" t="s">
        <v>46</v>
      </c>
      <c r="D60" s="16">
        <v>6.9</v>
      </c>
    </row>
    <row r="61" spans="2:4" ht="30" customHeight="1" x14ac:dyDescent="0.2">
      <c r="B61" s="18" t="s">
        <v>4441</v>
      </c>
      <c r="C61" s="8" t="s">
        <v>47</v>
      </c>
      <c r="D61" s="15">
        <v>31.150000000000002</v>
      </c>
    </row>
    <row r="62" spans="2:4" ht="30" customHeight="1" x14ac:dyDescent="0.2">
      <c r="B62" s="19" t="s">
        <v>4442</v>
      </c>
      <c r="C62" s="9" t="s">
        <v>48</v>
      </c>
      <c r="D62" s="16">
        <v>50.7</v>
      </c>
    </row>
    <row r="63" spans="2:4" ht="30" customHeight="1" x14ac:dyDescent="0.2">
      <c r="B63" s="18" t="s">
        <v>4443</v>
      </c>
      <c r="C63" s="8" t="s">
        <v>49</v>
      </c>
      <c r="D63" s="15">
        <v>8.6</v>
      </c>
    </row>
    <row r="64" spans="2:4" ht="30" customHeight="1" x14ac:dyDescent="0.2">
      <c r="B64" s="19" t="s">
        <v>4444</v>
      </c>
      <c r="C64" s="9" t="s">
        <v>50</v>
      </c>
      <c r="D64" s="16">
        <v>26.6</v>
      </c>
    </row>
    <row r="65" spans="2:4" ht="30" customHeight="1" x14ac:dyDescent="0.2">
      <c r="B65" s="18" t="s">
        <v>4445</v>
      </c>
      <c r="C65" s="8" t="s">
        <v>51</v>
      </c>
      <c r="D65" s="15">
        <v>8.3000000000000007</v>
      </c>
    </row>
    <row r="66" spans="2:4" ht="30" customHeight="1" x14ac:dyDescent="0.2">
      <c r="B66" s="19" t="s">
        <v>4446</v>
      </c>
      <c r="C66" s="9" t="s">
        <v>52</v>
      </c>
      <c r="D66" s="16">
        <v>11.55</v>
      </c>
    </row>
    <row r="67" spans="2:4" ht="30" customHeight="1" x14ac:dyDescent="0.2">
      <c r="B67" s="18" t="s">
        <v>4447</v>
      </c>
      <c r="C67" s="8" t="s">
        <v>53</v>
      </c>
      <c r="D67" s="15">
        <v>26.85</v>
      </c>
    </row>
    <row r="68" spans="2:4" ht="30" customHeight="1" x14ac:dyDescent="0.2">
      <c r="B68" s="19" t="s">
        <v>4448</v>
      </c>
      <c r="C68" s="9" t="s">
        <v>54</v>
      </c>
      <c r="D68" s="16">
        <v>8.6</v>
      </c>
    </row>
    <row r="69" spans="2:4" ht="30" customHeight="1" x14ac:dyDescent="0.2">
      <c r="B69" s="18" t="s">
        <v>4449</v>
      </c>
      <c r="C69" s="8" t="s">
        <v>55</v>
      </c>
      <c r="D69" s="15">
        <v>28.25</v>
      </c>
    </row>
    <row r="70" spans="2:4" ht="30" customHeight="1" x14ac:dyDescent="0.2">
      <c r="B70" s="19" t="s">
        <v>4450</v>
      </c>
      <c r="C70" s="9" t="s">
        <v>56</v>
      </c>
      <c r="D70" s="16">
        <v>102.95</v>
      </c>
    </row>
    <row r="71" spans="2:4" ht="30" customHeight="1" x14ac:dyDescent="0.2">
      <c r="B71" s="18" t="s">
        <v>4451</v>
      </c>
      <c r="C71" s="8" t="s">
        <v>57</v>
      </c>
      <c r="D71" s="15">
        <v>7.95</v>
      </c>
    </row>
    <row r="72" spans="2:4" ht="30" customHeight="1" x14ac:dyDescent="0.2">
      <c r="B72" s="19" t="s">
        <v>4452</v>
      </c>
      <c r="C72" s="9" t="s">
        <v>9230</v>
      </c>
      <c r="D72" s="16">
        <v>6.8000000000000007</v>
      </c>
    </row>
    <row r="73" spans="2:4" ht="30" customHeight="1" x14ac:dyDescent="0.2">
      <c r="B73" s="18" t="s">
        <v>4453</v>
      </c>
      <c r="C73" s="8" t="s">
        <v>58</v>
      </c>
      <c r="D73" s="15">
        <v>9.3000000000000007</v>
      </c>
    </row>
    <row r="74" spans="2:4" ht="30" customHeight="1" x14ac:dyDescent="0.2">
      <c r="B74" s="19" t="s">
        <v>4454</v>
      </c>
      <c r="C74" s="9" t="s">
        <v>9231</v>
      </c>
      <c r="D74" s="16">
        <v>10.55</v>
      </c>
    </row>
    <row r="75" spans="2:4" ht="30" customHeight="1" x14ac:dyDescent="0.2">
      <c r="B75" s="18" t="s">
        <v>4455</v>
      </c>
      <c r="C75" s="8" t="s">
        <v>59</v>
      </c>
      <c r="D75" s="15">
        <v>18.150000000000002</v>
      </c>
    </row>
    <row r="76" spans="2:4" ht="30" customHeight="1" x14ac:dyDescent="0.2">
      <c r="B76" s="19" t="s">
        <v>4456</v>
      </c>
      <c r="C76" s="9" t="s">
        <v>60</v>
      </c>
      <c r="D76" s="16">
        <v>7.3500000000000005</v>
      </c>
    </row>
    <row r="77" spans="2:4" ht="30" customHeight="1" x14ac:dyDescent="0.2">
      <c r="B77" s="18" t="s">
        <v>4457</v>
      </c>
      <c r="C77" s="8" t="s">
        <v>9232</v>
      </c>
      <c r="D77" s="15">
        <v>11.75</v>
      </c>
    </row>
    <row r="78" spans="2:4" ht="30" customHeight="1" x14ac:dyDescent="0.2">
      <c r="B78" s="19" t="s">
        <v>4458</v>
      </c>
      <c r="C78" s="9" t="s">
        <v>9233</v>
      </c>
      <c r="D78" s="16">
        <v>33.550000000000004</v>
      </c>
    </row>
    <row r="79" spans="2:4" ht="30" customHeight="1" x14ac:dyDescent="0.2">
      <c r="B79" s="18" t="s">
        <v>4459</v>
      </c>
      <c r="C79" s="8" t="s">
        <v>61</v>
      </c>
      <c r="D79" s="15">
        <v>10.75</v>
      </c>
    </row>
    <row r="80" spans="2:4" ht="30" customHeight="1" x14ac:dyDescent="0.2">
      <c r="B80" s="19" t="s">
        <v>4460</v>
      </c>
      <c r="C80" s="9" t="s">
        <v>62</v>
      </c>
      <c r="D80" s="16">
        <v>20.150000000000002</v>
      </c>
    </row>
    <row r="81" spans="2:4" ht="30" customHeight="1" x14ac:dyDescent="0.2">
      <c r="B81" s="18" t="s">
        <v>4461</v>
      </c>
      <c r="C81" s="8" t="s">
        <v>63</v>
      </c>
      <c r="D81" s="15">
        <v>675.40000000000009</v>
      </c>
    </row>
    <row r="82" spans="2:4" ht="30" customHeight="1" x14ac:dyDescent="0.2">
      <c r="B82" s="19" t="s">
        <v>4462</v>
      </c>
      <c r="C82" s="9" t="s">
        <v>64</v>
      </c>
      <c r="D82" s="16">
        <v>21.25</v>
      </c>
    </row>
    <row r="83" spans="2:4" ht="30" customHeight="1" x14ac:dyDescent="0.2">
      <c r="B83" s="18" t="s">
        <v>4463</v>
      </c>
      <c r="C83" s="8" t="s">
        <v>65</v>
      </c>
      <c r="D83" s="15">
        <v>10.65</v>
      </c>
    </row>
    <row r="84" spans="2:4" ht="30" customHeight="1" x14ac:dyDescent="0.2">
      <c r="B84" s="19" t="s">
        <v>4464</v>
      </c>
      <c r="C84" s="9" t="s">
        <v>66</v>
      </c>
      <c r="D84" s="16">
        <v>45.45</v>
      </c>
    </row>
    <row r="85" spans="2:4" ht="30" customHeight="1" x14ac:dyDescent="0.2">
      <c r="B85" s="18" t="s">
        <v>4465</v>
      </c>
      <c r="C85" s="8" t="s">
        <v>67</v>
      </c>
      <c r="D85" s="15">
        <v>80.650000000000006</v>
      </c>
    </row>
    <row r="86" spans="2:4" ht="30" customHeight="1" x14ac:dyDescent="0.2">
      <c r="B86" s="19" t="s">
        <v>4466</v>
      </c>
      <c r="C86" s="9" t="s">
        <v>68</v>
      </c>
      <c r="D86" s="16">
        <v>149.6</v>
      </c>
    </row>
    <row r="87" spans="2:4" ht="30" customHeight="1" x14ac:dyDescent="0.2">
      <c r="B87" s="18" t="s">
        <v>4467</v>
      </c>
      <c r="C87" s="8" t="s">
        <v>69</v>
      </c>
      <c r="D87" s="15">
        <v>48.85</v>
      </c>
    </row>
    <row r="88" spans="2:4" ht="30" customHeight="1" x14ac:dyDescent="0.2">
      <c r="B88" s="19" t="s">
        <v>4468</v>
      </c>
      <c r="C88" s="9" t="s">
        <v>70</v>
      </c>
      <c r="D88" s="16">
        <v>170.5</v>
      </c>
    </row>
    <row r="89" spans="2:4" ht="30" customHeight="1" x14ac:dyDescent="0.2">
      <c r="B89" s="18" t="s">
        <v>4469</v>
      </c>
      <c r="C89" s="8" t="s">
        <v>71</v>
      </c>
      <c r="D89" s="15">
        <v>13</v>
      </c>
    </row>
    <row r="90" spans="2:4" ht="30" customHeight="1" x14ac:dyDescent="0.2">
      <c r="B90" s="19" t="s">
        <v>4470</v>
      </c>
      <c r="C90" s="9" t="s">
        <v>72</v>
      </c>
      <c r="D90" s="16">
        <v>98.800000000000011</v>
      </c>
    </row>
    <row r="91" spans="2:4" ht="30" customHeight="1" x14ac:dyDescent="0.2">
      <c r="B91" s="18" t="s">
        <v>4471</v>
      </c>
      <c r="C91" s="8" t="s">
        <v>73</v>
      </c>
      <c r="D91" s="15">
        <v>34.450000000000003</v>
      </c>
    </row>
    <row r="92" spans="2:4" ht="30" customHeight="1" x14ac:dyDescent="0.2">
      <c r="B92" s="19" t="s">
        <v>4472</v>
      </c>
      <c r="C92" s="9" t="s">
        <v>9234</v>
      </c>
      <c r="D92" s="16">
        <v>27.85</v>
      </c>
    </row>
    <row r="93" spans="2:4" ht="30" customHeight="1" x14ac:dyDescent="0.2">
      <c r="B93" s="18" t="s">
        <v>4473</v>
      </c>
      <c r="C93" s="8" t="s">
        <v>9235</v>
      </c>
      <c r="D93" s="15">
        <v>40.6</v>
      </c>
    </row>
    <row r="94" spans="2:4" ht="30" customHeight="1" x14ac:dyDescent="0.2">
      <c r="B94" s="19" t="s">
        <v>4474</v>
      </c>
      <c r="C94" s="9" t="s">
        <v>74</v>
      </c>
      <c r="D94" s="16">
        <v>7</v>
      </c>
    </row>
    <row r="95" spans="2:4" ht="30" customHeight="1" x14ac:dyDescent="0.2">
      <c r="B95" s="18" t="s">
        <v>4475</v>
      </c>
      <c r="C95" s="8" t="s">
        <v>9236</v>
      </c>
      <c r="D95" s="15">
        <v>9.0500000000000007</v>
      </c>
    </row>
    <row r="96" spans="2:4" ht="30" customHeight="1" x14ac:dyDescent="0.2">
      <c r="B96" s="19" t="s">
        <v>4476</v>
      </c>
      <c r="C96" s="9" t="s">
        <v>9237</v>
      </c>
      <c r="D96" s="16">
        <v>16.5</v>
      </c>
    </row>
    <row r="97" spans="2:4" ht="30" customHeight="1" x14ac:dyDescent="0.2">
      <c r="B97" s="18" t="s">
        <v>4477</v>
      </c>
      <c r="C97" s="8" t="s">
        <v>9238</v>
      </c>
      <c r="D97" s="15">
        <v>16.5</v>
      </c>
    </row>
    <row r="98" spans="2:4" ht="30" customHeight="1" x14ac:dyDescent="0.2">
      <c r="B98" s="19" t="s">
        <v>4478</v>
      </c>
      <c r="C98" s="9" t="s">
        <v>75</v>
      </c>
      <c r="D98" s="16">
        <v>33.1</v>
      </c>
    </row>
    <row r="99" spans="2:4" ht="30" customHeight="1" x14ac:dyDescent="0.2">
      <c r="B99" s="18" t="s">
        <v>4479</v>
      </c>
      <c r="C99" s="8" t="s">
        <v>76</v>
      </c>
      <c r="D99" s="15">
        <v>85.800000000000011</v>
      </c>
    </row>
    <row r="100" spans="2:4" ht="30" customHeight="1" x14ac:dyDescent="0.2">
      <c r="B100" s="19" t="s">
        <v>4480</v>
      </c>
      <c r="C100" s="9" t="s">
        <v>77</v>
      </c>
      <c r="D100" s="16">
        <v>11.55</v>
      </c>
    </row>
    <row r="101" spans="2:4" ht="30" customHeight="1" x14ac:dyDescent="0.2">
      <c r="B101" s="18" t="s">
        <v>4481</v>
      </c>
      <c r="C101" s="8" t="s">
        <v>78</v>
      </c>
      <c r="D101" s="15">
        <v>350.90000000000003</v>
      </c>
    </row>
    <row r="102" spans="2:4" ht="30" customHeight="1" x14ac:dyDescent="0.2">
      <c r="B102" s="19" t="s">
        <v>4482</v>
      </c>
      <c r="C102" s="9" t="s">
        <v>79</v>
      </c>
      <c r="D102" s="16">
        <v>52.6</v>
      </c>
    </row>
    <row r="103" spans="2:4" ht="30" customHeight="1" x14ac:dyDescent="0.2">
      <c r="B103" s="18" t="s">
        <v>4483</v>
      </c>
      <c r="C103" s="8" t="s">
        <v>80</v>
      </c>
      <c r="D103" s="15">
        <v>77.550000000000011</v>
      </c>
    </row>
    <row r="104" spans="2:4" ht="30" customHeight="1" x14ac:dyDescent="0.2">
      <c r="B104" s="19" t="s">
        <v>4484</v>
      </c>
      <c r="C104" s="9" t="s">
        <v>81</v>
      </c>
      <c r="D104" s="16">
        <v>75.8</v>
      </c>
    </row>
    <row r="105" spans="2:4" ht="30" customHeight="1" x14ac:dyDescent="0.2">
      <c r="B105" s="18" t="s">
        <v>4485</v>
      </c>
      <c r="C105" s="8" t="s">
        <v>82</v>
      </c>
      <c r="D105" s="15">
        <v>105.5</v>
      </c>
    </row>
    <row r="106" spans="2:4" ht="30" customHeight="1" x14ac:dyDescent="0.2">
      <c r="B106" s="19" t="s">
        <v>4486</v>
      </c>
      <c r="C106" s="9" t="s">
        <v>83</v>
      </c>
      <c r="D106" s="16">
        <v>62.35</v>
      </c>
    </row>
    <row r="107" spans="2:4" ht="30" customHeight="1" x14ac:dyDescent="0.2">
      <c r="B107" s="18" t="s">
        <v>4487</v>
      </c>
      <c r="C107" s="8" t="s">
        <v>84</v>
      </c>
      <c r="D107" s="15">
        <v>53.25</v>
      </c>
    </row>
    <row r="108" spans="2:4" ht="30" customHeight="1" x14ac:dyDescent="0.2">
      <c r="B108" s="19" t="s">
        <v>4488</v>
      </c>
      <c r="C108" s="9" t="s">
        <v>85</v>
      </c>
      <c r="D108" s="16">
        <v>55.2</v>
      </c>
    </row>
    <row r="109" spans="2:4" ht="30" customHeight="1" x14ac:dyDescent="0.2">
      <c r="B109" s="18" t="s">
        <v>4489</v>
      </c>
      <c r="C109" s="8" t="s">
        <v>86</v>
      </c>
      <c r="D109" s="15">
        <v>53.25</v>
      </c>
    </row>
    <row r="110" spans="2:4" ht="30" customHeight="1" x14ac:dyDescent="0.2">
      <c r="B110" s="19" t="s">
        <v>4490</v>
      </c>
      <c r="C110" s="9" t="s">
        <v>87</v>
      </c>
      <c r="D110" s="16">
        <v>31.55</v>
      </c>
    </row>
    <row r="111" spans="2:4" ht="30" customHeight="1" x14ac:dyDescent="0.2">
      <c r="B111" s="18" t="s">
        <v>4491</v>
      </c>
      <c r="C111" s="8" t="s">
        <v>88</v>
      </c>
      <c r="D111" s="15">
        <v>49.300000000000004</v>
      </c>
    </row>
    <row r="112" spans="2:4" ht="30" customHeight="1" x14ac:dyDescent="0.2">
      <c r="B112" s="19" t="s">
        <v>4492</v>
      </c>
      <c r="C112" s="9" t="s">
        <v>89</v>
      </c>
      <c r="D112" s="16">
        <v>33.65</v>
      </c>
    </row>
    <row r="113" spans="2:4" ht="30" customHeight="1" x14ac:dyDescent="0.2">
      <c r="B113" s="18" t="s">
        <v>4493</v>
      </c>
      <c r="C113" s="8" t="s">
        <v>90</v>
      </c>
      <c r="D113" s="15">
        <v>39.700000000000003</v>
      </c>
    </row>
    <row r="114" spans="2:4" ht="30" customHeight="1" x14ac:dyDescent="0.2">
      <c r="B114" s="19" t="s">
        <v>4494</v>
      </c>
      <c r="C114" s="9" t="s">
        <v>91</v>
      </c>
      <c r="D114" s="16">
        <v>33.65</v>
      </c>
    </row>
    <row r="115" spans="2:4" ht="30" customHeight="1" x14ac:dyDescent="0.2">
      <c r="B115" s="18" t="s">
        <v>4495</v>
      </c>
      <c r="C115" s="8" t="s">
        <v>92</v>
      </c>
      <c r="D115" s="15">
        <v>56.550000000000004</v>
      </c>
    </row>
    <row r="116" spans="2:4" ht="30" customHeight="1" x14ac:dyDescent="0.2">
      <c r="B116" s="19" t="s">
        <v>4496</v>
      </c>
      <c r="C116" s="9" t="s">
        <v>93</v>
      </c>
      <c r="D116" s="16">
        <v>42.35</v>
      </c>
    </row>
    <row r="117" spans="2:4" ht="30" customHeight="1" x14ac:dyDescent="0.2">
      <c r="B117" s="18" t="s">
        <v>4497</v>
      </c>
      <c r="C117" s="8" t="s">
        <v>94</v>
      </c>
      <c r="D117" s="15">
        <v>62.900000000000006</v>
      </c>
    </row>
    <row r="118" spans="2:4" ht="30" customHeight="1" x14ac:dyDescent="0.2">
      <c r="B118" s="19" t="s">
        <v>4498</v>
      </c>
      <c r="C118" s="9" t="s">
        <v>95</v>
      </c>
      <c r="D118" s="16">
        <v>49.85</v>
      </c>
    </row>
    <row r="119" spans="2:4" ht="30" customHeight="1" x14ac:dyDescent="0.2">
      <c r="B119" s="18" t="s">
        <v>4499</v>
      </c>
      <c r="C119" s="8" t="s">
        <v>96</v>
      </c>
      <c r="D119" s="15">
        <v>44</v>
      </c>
    </row>
    <row r="120" spans="2:4" ht="30" customHeight="1" x14ac:dyDescent="0.2">
      <c r="B120" s="19" t="s">
        <v>4500</v>
      </c>
      <c r="C120" s="9" t="s">
        <v>97</v>
      </c>
      <c r="D120" s="16">
        <v>16.850000000000001</v>
      </c>
    </row>
    <row r="121" spans="2:4" ht="30" customHeight="1" x14ac:dyDescent="0.2">
      <c r="B121" s="18" t="s">
        <v>4501</v>
      </c>
      <c r="C121" s="8" t="s">
        <v>98</v>
      </c>
      <c r="D121" s="15">
        <v>15.3</v>
      </c>
    </row>
    <row r="122" spans="2:4" ht="30" customHeight="1" x14ac:dyDescent="0.2">
      <c r="B122" s="19" t="s">
        <v>4502</v>
      </c>
      <c r="C122" s="9" t="s">
        <v>99</v>
      </c>
      <c r="D122" s="16">
        <v>28.700000000000003</v>
      </c>
    </row>
    <row r="123" spans="2:4" ht="30" customHeight="1" x14ac:dyDescent="0.2">
      <c r="B123" s="18" t="s">
        <v>4503</v>
      </c>
      <c r="C123" s="8" t="s">
        <v>100</v>
      </c>
      <c r="D123" s="15">
        <v>10.350000000000001</v>
      </c>
    </row>
    <row r="124" spans="2:4" ht="30" customHeight="1" x14ac:dyDescent="0.2">
      <c r="B124" s="19" t="s">
        <v>4504</v>
      </c>
      <c r="C124" s="9" t="s">
        <v>101</v>
      </c>
      <c r="D124" s="16">
        <v>13.950000000000001</v>
      </c>
    </row>
    <row r="125" spans="2:4" ht="30" customHeight="1" x14ac:dyDescent="0.2">
      <c r="B125" s="18" t="s">
        <v>4505</v>
      </c>
      <c r="C125" s="8" t="s">
        <v>102</v>
      </c>
      <c r="D125" s="15">
        <v>23.3</v>
      </c>
    </row>
    <row r="126" spans="2:4" ht="30" customHeight="1" x14ac:dyDescent="0.2">
      <c r="B126" s="19" t="s">
        <v>4506</v>
      </c>
      <c r="C126" s="9" t="s">
        <v>103</v>
      </c>
      <c r="D126" s="16">
        <v>42</v>
      </c>
    </row>
    <row r="127" spans="2:4" ht="30" customHeight="1" x14ac:dyDescent="0.2">
      <c r="B127" s="18" t="s">
        <v>4507</v>
      </c>
      <c r="C127" s="8" t="s">
        <v>104</v>
      </c>
      <c r="D127" s="15">
        <v>83.95</v>
      </c>
    </row>
    <row r="128" spans="2:4" ht="30" customHeight="1" x14ac:dyDescent="0.2">
      <c r="B128" s="19" t="s">
        <v>4508</v>
      </c>
      <c r="C128" s="9" t="s">
        <v>105</v>
      </c>
      <c r="D128" s="16">
        <v>13</v>
      </c>
    </row>
    <row r="129" spans="2:4" ht="30" customHeight="1" x14ac:dyDescent="0.2">
      <c r="B129" s="18" t="s">
        <v>4509</v>
      </c>
      <c r="C129" s="8" t="s">
        <v>106</v>
      </c>
      <c r="D129" s="15">
        <v>18.5</v>
      </c>
    </row>
    <row r="130" spans="2:4" ht="30" customHeight="1" x14ac:dyDescent="0.2">
      <c r="B130" s="19" t="s">
        <v>4510</v>
      </c>
      <c r="C130" s="9" t="s">
        <v>107</v>
      </c>
      <c r="D130" s="16">
        <v>24.950000000000003</v>
      </c>
    </row>
    <row r="131" spans="2:4" ht="30" customHeight="1" x14ac:dyDescent="0.2">
      <c r="B131" s="18" t="s">
        <v>4511</v>
      </c>
      <c r="C131" s="8" t="s">
        <v>108</v>
      </c>
      <c r="D131" s="15">
        <v>15.600000000000001</v>
      </c>
    </row>
    <row r="132" spans="2:4" ht="30" customHeight="1" x14ac:dyDescent="0.2">
      <c r="B132" s="19" t="s">
        <v>4512</v>
      </c>
      <c r="C132" s="9" t="s">
        <v>109</v>
      </c>
      <c r="D132" s="16">
        <v>212.3</v>
      </c>
    </row>
    <row r="133" spans="2:4" ht="30" customHeight="1" x14ac:dyDescent="0.2">
      <c r="B133" s="18" t="s">
        <v>4513</v>
      </c>
      <c r="C133" s="8" t="s">
        <v>110</v>
      </c>
      <c r="D133" s="15">
        <v>15.200000000000001</v>
      </c>
    </row>
    <row r="134" spans="2:4" ht="30" customHeight="1" x14ac:dyDescent="0.2">
      <c r="B134" s="19" t="s">
        <v>4514</v>
      </c>
      <c r="C134" s="9" t="s">
        <v>111</v>
      </c>
      <c r="D134" s="16">
        <v>11.9</v>
      </c>
    </row>
    <row r="135" spans="2:4" ht="30" customHeight="1" x14ac:dyDescent="0.2">
      <c r="B135" s="18" t="s">
        <v>4515</v>
      </c>
      <c r="C135" s="8" t="s">
        <v>112</v>
      </c>
      <c r="D135" s="15">
        <v>16.3</v>
      </c>
    </row>
    <row r="136" spans="2:4" ht="30" customHeight="1" x14ac:dyDescent="0.2">
      <c r="B136" s="19" t="s">
        <v>4516</v>
      </c>
      <c r="C136" s="9" t="s">
        <v>113</v>
      </c>
      <c r="D136" s="16">
        <v>15.950000000000001</v>
      </c>
    </row>
    <row r="137" spans="2:4" ht="30" customHeight="1" x14ac:dyDescent="0.2">
      <c r="B137" s="18" t="s">
        <v>4517</v>
      </c>
      <c r="C137" s="8" t="s">
        <v>114</v>
      </c>
      <c r="D137" s="15">
        <v>16.3</v>
      </c>
    </row>
    <row r="138" spans="2:4" ht="30" customHeight="1" x14ac:dyDescent="0.2">
      <c r="B138" s="19" t="s">
        <v>4518</v>
      </c>
      <c r="C138" s="9" t="s">
        <v>115</v>
      </c>
      <c r="D138" s="16">
        <v>13.200000000000001</v>
      </c>
    </row>
    <row r="139" spans="2:4" ht="30" customHeight="1" x14ac:dyDescent="0.2">
      <c r="B139" s="18" t="s">
        <v>4519</v>
      </c>
      <c r="C139" s="8" t="s">
        <v>116</v>
      </c>
      <c r="D139" s="15">
        <v>41.050000000000004</v>
      </c>
    </row>
    <row r="140" spans="2:4" ht="30" customHeight="1" x14ac:dyDescent="0.2">
      <c r="B140" s="19" t="s">
        <v>4520</v>
      </c>
      <c r="C140" s="9" t="s">
        <v>117</v>
      </c>
      <c r="D140" s="16">
        <v>192.5</v>
      </c>
    </row>
    <row r="141" spans="2:4" ht="30" customHeight="1" x14ac:dyDescent="0.2">
      <c r="B141" s="18" t="s">
        <v>4521</v>
      </c>
      <c r="C141" s="8" t="s">
        <v>118</v>
      </c>
      <c r="D141" s="15">
        <v>49.6</v>
      </c>
    </row>
    <row r="142" spans="2:4" ht="30" customHeight="1" x14ac:dyDescent="0.2">
      <c r="B142" s="19" t="s">
        <v>4522</v>
      </c>
      <c r="C142" s="9" t="s">
        <v>119</v>
      </c>
      <c r="D142" s="16">
        <v>939.40000000000009</v>
      </c>
    </row>
    <row r="143" spans="2:4" ht="30" customHeight="1" x14ac:dyDescent="0.2">
      <c r="B143" s="18" t="s">
        <v>4523</v>
      </c>
      <c r="C143" s="8" t="s">
        <v>120</v>
      </c>
      <c r="D143" s="15">
        <v>122.10000000000001</v>
      </c>
    </row>
    <row r="144" spans="2:4" ht="30" customHeight="1" x14ac:dyDescent="0.2">
      <c r="B144" s="19" t="s">
        <v>4524</v>
      </c>
      <c r="C144" s="9" t="s">
        <v>121</v>
      </c>
      <c r="D144" s="16">
        <v>30.150000000000002</v>
      </c>
    </row>
    <row r="145" spans="2:4" ht="30" customHeight="1" x14ac:dyDescent="0.2">
      <c r="B145" s="18" t="s">
        <v>4525</v>
      </c>
      <c r="C145" s="8" t="s">
        <v>122</v>
      </c>
      <c r="D145" s="15">
        <v>45.2</v>
      </c>
    </row>
    <row r="146" spans="2:4" ht="30" customHeight="1" x14ac:dyDescent="0.2">
      <c r="B146" s="19" t="s">
        <v>4526</v>
      </c>
      <c r="C146" s="9" t="s">
        <v>123</v>
      </c>
      <c r="D146" s="16">
        <v>521.4</v>
      </c>
    </row>
    <row r="147" spans="2:4" ht="30" customHeight="1" x14ac:dyDescent="0.2">
      <c r="B147" s="18" t="s">
        <v>4527</v>
      </c>
      <c r="C147" s="8" t="s">
        <v>124</v>
      </c>
      <c r="D147" s="15">
        <v>67.75</v>
      </c>
    </row>
    <row r="148" spans="2:4" ht="30" customHeight="1" x14ac:dyDescent="0.2">
      <c r="B148" s="19" t="s">
        <v>4528</v>
      </c>
      <c r="C148" s="9" t="s">
        <v>125</v>
      </c>
      <c r="D148" s="16">
        <v>139.70000000000002</v>
      </c>
    </row>
    <row r="149" spans="2:4" ht="30" customHeight="1" x14ac:dyDescent="0.2">
      <c r="B149" s="18" t="s">
        <v>4529</v>
      </c>
      <c r="C149" s="8" t="s">
        <v>126</v>
      </c>
      <c r="D149" s="15">
        <v>71.3</v>
      </c>
    </row>
    <row r="150" spans="2:4" ht="30" customHeight="1" x14ac:dyDescent="0.2">
      <c r="B150" s="19" t="s">
        <v>4530</v>
      </c>
      <c r="C150" s="9" t="s">
        <v>127</v>
      </c>
      <c r="D150" s="16">
        <v>44.35</v>
      </c>
    </row>
    <row r="151" spans="2:4" ht="30" customHeight="1" x14ac:dyDescent="0.2">
      <c r="B151" s="18" t="s">
        <v>4531</v>
      </c>
      <c r="C151" s="8" t="s">
        <v>128</v>
      </c>
      <c r="D151" s="15">
        <v>124.30000000000001</v>
      </c>
    </row>
    <row r="152" spans="2:4" ht="30" customHeight="1" x14ac:dyDescent="0.2">
      <c r="B152" s="19" t="s">
        <v>4532</v>
      </c>
      <c r="C152" s="9" t="s">
        <v>129</v>
      </c>
      <c r="D152" s="16">
        <v>232.10000000000002</v>
      </c>
    </row>
    <row r="153" spans="2:4" ht="30" customHeight="1" x14ac:dyDescent="0.2">
      <c r="B153" s="18" t="s">
        <v>4533</v>
      </c>
      <c r="C153" s="8" t="s">
        <v>130</v>
      </c>
      <c r="D153" s="15">
        <v>1170.4000000000001</v>
      </c>
    </row>
    <row r="154" spans="2:4" ht="30" customHeight="1" x14ac:dyDescent="0.2">
      <c r="B154" s="19" t="s">
        <v>4534</v>
      </c>
      <c r="C154" s="9" t="s">
        <v>131</v>
      </c>
      <c r="D154" s="16">
        <v>70.95</v>
      </c>
    </row>
    <row r="155" spans="2:4" ht="30" customHeight="1" x14ac:dyDescent="0.2">
      <c r="B155" s="18" t="s">
        <v>4535</v>
      </c>
      <c r="C155" s="8" t="s">
        <v>132</v>
      </c>
      <c r="D155" s="15">
        <v>123.2</v>
      </c>
    </row>
    <row r="156" spans="2:4" ht="30" customHeight="1" x14ac:dyDescent="0.2">
      <c r="B156" s="19" t="s">
        <v>4536</v>
      </c>
      <c r="C156" s="9" t="s">
        <v>133</v>
      </c>
      <c r="D156" s="16">
        <v>359.70000000000005</v>
      </c>
    </row>
    <row r="157" spans="2:4" ht="30" customHeight="1" x14ac:dyDescent="0.2">
      <c r="B157" s="18" t="s">
        <v>4537</v>
      </c>
      <c r="C157" s="8" t="s">
        <v>134</v>
      </c>
      <c r="D157" s="15">
        <v>44.650000000000006</v>
      </c>
    </row>
    <row r="158" spans="2:4" ht="30" customHeight="1" x14ac:dyDescent="0.2">
      <c r="B158" s="19" t="s">
        <v>4538</v>
      </c>
      <c r="C158" s="9" t="s">
        <v>135</v>
      </c>
      <c r="D158" s="16">
        <v>466.40000000000003</v>
      </c>
    </row>
    <row r="159" spans="2:4" ht="30" customHeight="1" x14ac:dyDescent="0.2">
      <c r="B159" s="18" t="s">
        <v>4539</v>
      </c>
      <c r="C159" s="8" t="s">
        <v>136</v>
      </c>
      <c r="D159" s="15">
        <v>123.2</v>
      </c>
    </row>
    <row r="160" spans="2:4" ht="30" customHeight="1" x14ac:dyDescent="0.2">
      <c r="B160" s="19" t="s">
        <v>4540</v>
      </c>
      <c r="C160" s="9" t="s">
        <v>137</v>
      </c>
      <c r="D160" s="16">
        <v>5.65</v>
      </c>
    </row>
    <row r="161" spans="2:4" ht="30" customHeight="1" x14ac:dyDescent="0.2">
      <c r="B161" s="18" t="s">
        <v>4541</v>
      </c>
      <c r="C161" s="8" t="s">
        <v>138</v>
      </c>
      <c r="D161" s="15">
        <v>10.700000000000001</v>
      </c>
    </row>
    <row r="162" spans="2:4" ht="30" customHeight="1" x14ac:dyDescent="0.2">
      <c r="B162" s="19" t="s">
        <v>4542</v>
      </c>
      <c r="C162" s="9" t="s">
        <v>139</v>
      </c>
      <c r="D162" s="16">
        <v>11.9</v>
      </c>
    </row>
    <row r="163" spans="2:4" ht="30" customHeight="1" x14ac:dyDescent="0.2">
      <c r="B163" s="18" t="s">
        <v>4543</v>
      </c>
      <c r="C163" s="8" t="s">
        <v>140</v>
      </c>
      <c r="D163" s="15">
        <v>8.9500000000000011</v>
      </c>
    </row>
    <row r="164" spans="2:4" ht="30" customHeight="1" x14ac:dyDescent="0.2">
      <c r="B164" s="19" t="s">
        <v>4544</v>
      </c>
      <c r="C164" s="9" t="s">
        <v>141</v>
      </c>
      <c r="D164" s="16">
        <v>12.75</v>
      </c>
    </row>
    <row r="165" spans="2:4" ht="30" customHeight="1" x14ac:dyDescent="0.2">
      <c r="B165" s="18" t="s">
        <v>4545</v>
      </c>
      <c r="C165" s="8" t="s">
        <v>142</v>
      </c>
      <c r="D165" s="15">
        <v>27.700000000000003</v>
      </c>
    </row>
    <row r="166" spans="2:4" ht="30" customHeight="1" x14ac:dyDescent="0.2">
      <c r="B166" s="19" t="s">
        <v>4546</v>
      </c>
      <c r="C166" s="9" t="s">
        <v>143</v>
      </c>
      <c r="D166" s="16">
        <v>34.65</v>
      </c>
    </row>
    <row r="167" spans="2:4" ht="30" customHeight="1" x14ac:dyDescent="0.2">
      <c r="B167" s="18" t="s">
        <v>4547</v>
      </c>
      <c r="C167" s="8" t="s">
        <v>144</v>
      </c>
      <c r="D167" s="15">
        <v>6.3500000000000005</v>
      </c>
    </row>
    <row r="168" spans="2:4" ht="30" customHeight="1" x14ac:dyDescent="0.2">
      <c r="B168" s="19" t="s">
        <v>4548</v>
      </c>
      <c r="C168" s="9" t="s">
        <v>145</v>
      </c>
      <c r="D168" s="16">
        <v>9.8000000000000007</v>
      </c>
    </row>
    <row r="169" spans="2:4" ht="30" customHeight="1" x14ac:dyDescent="0.2">
      <c r="B169" s="18" t="s">
        <v>4549</v>
      </c>
      <c r="C169" s="8" t="s">
        <v>146</v>
      </c>
      <c r="D169" s="15">
        <v>14.100000000000001</v>
      </c>
    </row>
    <row r="170" spans="2:4" ht="30" customHeight="1" x14ac:dyDescent="0.2">
      <c r="B170" s="19" t="s">
        <v>4550</v>
      </c>
      <c r="C170" s="9" t="s">
        <v>9239</v>
      </c>
      <c r="D170" s="16">
        <v>20.450000000000003</v>
      </c>
    </row>
    <row r="171" spans="2:4" ht="30" customHeight="1" x14ac:dyDescent="0.2">
      <c r="B171" s="18" t="s">
        <v>4551</v>
      </c>
      <c r="C171" s="8" t="s">
        <v>147</v>
      </c>
      <c r="D171" s="15">
        <v>51.900000000000006</v>
      </c>
    </row>
    <row r="172" spans="2:4" ht="30" customHeight="1" x14ac:dyDescent="0.2">
      <c r="B172" s="19" t="s">
        <v>4552</v>
      </c>
      <c r="C172" s="9" t="s">
        <v>148</v>
      </c>
      <c r="D172" s="16">
        <v>8.75</v>
      </c>
    </row>
    <row r="173" spans="2:4" ht="30" customHeight="1" x14ac:dyDescent="0.2">
      <c r="B173" s="18" t="s">
        <v>4553</v>
      </c>
      <c r="C173" s="8" t="s">
        <v>149</v>
      </c>
      <c r="D173" s="15">
        <v>409.20000000000005</v>
      </c>
    </row>
    <row r="174" spans="2:4" ht="30" customHeight="1" x14ac:dyDescent="0.2">
      <c r="B174" s="19" t="s">
        <v>4554</v>
      </c>
      <c r="C174" s="9" t="s">
        <v>150</v>
      </c>
      <c r="D174" s="16">
        <v>12.450000000000001</v>
      </c>
    </row>
    <row r="175" spans="2:4" ht="30" customHeight="1" x14ac:dyDescent="0.2">
      <c r="B175" s="18" t="s">
        <v>4555</v>
      </c>
      <c r="C175" s="8" t="s">
        <v>151</v>
      </c>
      <c r="D175" s="15">
        <v>7.2</v>
      </c>
    </row>
    <row r="176" spans="2:4" ht="30" customHeight="1" x14ac:dyDescent="0.2">
      <c r="B176" s="19" t="s">
        <v>4556</v>
      </c>
      <c r="C176" s="9" t="s">
        <v>152</v>
      </c>
      <c r="D176" s="16">
        <v>11.9</v>
      </c>
    </row>
    <row r="177" spans="2:4" ht="30" customHeight="1" x14ac:dyDescent="0.2">
      <c r="B177" s="18" t="s">
        <v>4557</v>
      </c>
      <c r="C177" s="8" t="s">
        <v>153</v>
      </c>
      <c r="D177" s="15">
        <v>8.9500000000000011</v>
      </c>
    </row>
    <row r="178" spans="2:4" ht="30" customHeight="1" x14ac:dyDescent="0.2">
      <c r="B178" s="19" t="s">
        <v>4558</v>
      </c>
      <c r="C178" s="9" t="s">
        <v>154</v>
      </c>
      <c r="D178" s="16">
        <v>27.150000000000002</v>
      </c>
    </row>
    <row r="179" spans="2:4" ht="30" customHeight="1" x14ac:dyDescent="0.2">
      <c r="B179" s="18" t="s">
        <v>4559</v>
      </c>
      <c r="C179" s="8" t="s">
        <v>155</v>
      </c>
      <c r="D179" s="15">
        <v>17.7</v>
      </c>
    </row>
    <row r="180" spans="2:4" ht="30" customHeight="1" x14ac:dyDescent="0.2">
      <c r="B180" s="19" t="s">
        <v>4560</v>
      </c>
      <c r="C180" s="9" t="s">
        <v>156</v>
      </c>
      <c r="D180" s="16">
        <v>14.200000000000001</v>
      </c>
    </row>
    <row r="181" spans="2:4" ht="30" customHeight="1" x14ac:dyDescent="0.2">
      <c r="B181" s="18" t="s">
        <v>4561</v>
      </c>
      <c r="C181" s="8" t="s">
        <v>157</v>
      </c>
      <c r="D181" s="15">
        <v>36.950000000000003</v>
      </c>
    </row>
    <row r="182" spans="2:4" ht="30" customHeight="1" x14ac:dyDescent="0.2">
      <c r="B182" s="19" t="s">
        <v>4562</v>
      </c>
      <c r="C182" s="9" t="s">
        <v>158</v>
      </c>
      <c r="D182" s="16">
        <v>74.05</v>
      </c>
    </row>
    <row r="183" spans="2:4" ht="30" customHeight="1" x14ac:dyDescent="0.2">
      <c r="B183" s="18" t="s">
        <v>4563</v>
      </c>
      <c r="C183" s="8" t="s">
        <v>159</v>
      </c>
      <c r="D183" s="15">
        <v>47.75</v>
      </c>
    </row>
    <row r="184" spans="2:4" ht="30" customHeight="1" x14ac:dyDescent="0.2">
      <c r="B184" s="19" t="s">
        <v>4564</v>
      </c>
      <c r="C184" s="9" t="s">
        <v>160</v>
      </c>
      <c r="D184" s="16">
        <v>10.950000000000001</v>
      </c>
    </row>
    <row r="185" spans="2:4" ht="30" customHeight="1" x14ac:dyDescent="0.2">
      <c r="B185" s="18" t="s">
        <v>4565</v>
      </c>
      <c r="C185" s="8" t="s">
        <v>161</v>
      </c>
      <c r="D185" s="15">
        <v>39.800000000000004</v>
      </c>
    </row>
    <row r="186" spans="2:4" ht="30" customHeight="1" x14ac:dyDescent="0.2">
      <c r="B186" s="19" t="s">
        <v>4566</v>
      </c>
      <c r="C186" s="9" t="s">
        <v>162</v>
      </c>
      <c r="D186" s="16">
        <v>77.550000000000011</v>
      </c>
    </row>
    <row r="187" spans="2:4" ht="30" customHeight="1" x14ac:dyDescent="0.2">
      <c r="B187" s="18" t="s">
        <v>4567</v>
      </c>
      <c r="C187" s="8" t="s">
        <v>163</v>
      </c>
      <c r="D187" s="15">
        <v>77.900000000000006</v>
      </c>
    </row>
    <row r="188" spans="2:4" ht="30" customHeight="1" x14ac:dyDescent="0.2">
      <c r="B188" s="19" t="s">
        <v>4568</v>
      </c>
      <c r="C188" s="9" t="s">
        <v>164</v>
      </c>
      <c r="D188" s="16">
        <v>9.5500000000000007</v>
      </c>
    </row>
    <row r="189" spans="2:4" ht="30" customHeight="1" x14ac:dyDescent="0.2">
      <c r="B189" s="18" t="s">
        <v>4569</v>
      </c>
      <c r="C189" s="8" t="s">
        <v>165</v>
      </c>
      <c r="D189" s="15">
        <v>21.8</v>
      </c>
    </row>
    <row r="190" spans="2:4" ht="30" customHeight="1" x14ac:dyDescent="0.2">
      <c r="B190" s="19" t="s">
        <v>4570</v>
      </c>
      <c r="C190" s="9" t="s">
        <v>166</v>
      </c>
      <c r="D190" s="16">
        <v>7.45</v>
      </c>
    </row>
    <row r="191" spans="2:4" ht="30" customHeight="1" x14ac:dyDescent="0.2">
      <c r="B191" s="18" t="s">
        <v>4571</v>
      </c>
      <c r="C191" s="8" t="s">
        <v>167</v>
      </c>
      <c r="D191" s="15">
        <v>28.700000000000003</v>
      </c>
    </row>
    <row r="192" spans="2:4" ht="30" customHeight="1" x14ac:dyDescent="0.2">
      <c r="B192" s="19" t="s">
        <v>4572</v>
      </c>
      <c r="C192" s="9" t="s">
        <v>168</v>
      </c>
      <c r="D192" s="16">
        <v>18.05</v>
      </c>
    </row>
    <row r="193" spans="2:4" ht="30" customHeight="1" x14ac:dyDescent="0.2">
      <c r="B193" s="18" t="s">
        <v>4573</v>
      </c>
      <c r="C193" s="8" t="s">
        <v>169</v>
      </c>
      <c r="D193" s="15">
        <v>10.3</v>
      </c>
    </row>
    <row r="194" spans="2:4" ht="30" customHeight="1" x14ac:dyDescent="0.2">
      <c r="B194" s="19" t="s">
        <v>4574</v>
      </c>
      <c r="C194" s="9" t="s">
        <v>170</v>
      </c>
      <c r="D194" s="16">
        <v>39.400000000000006</v>
      </c>
    </row>
    <row r="195" spans="2:4" ht="30" customHeight="1" x14ac:dyDescent="0.2">
      <c r="B195" s="18" t="s">
        <v>4575</v>
      </c>
      <c r="C195" s="8" t="s">
        <v>9240</v>
      </c>
      <c r="D195" s="15">
        <v>13.75</v>
      </c>
    </row>
    <row r="196" spans="2:4" ht="30" customHeight="1" x14ac:dyDescent="0.2">
      <c r="B196" s="19" t="s">
        <v>4576</v>
      </c>
      <c r="C196" s="9" t="s">
        <v>9241</v>
      </c>
      <c r="D196" s="16">
        <v>15.5</v>
      </c>
    </row>
    <row r="197" spans="2:4" ht="30" customHeight="1" x14ac:dyDescent="0.2">
      <c r="B197" s="18" t="s">
        <v>4577</v>
      </c>
      <c r="C197" s="8" t="s">
        <v>9242</v>
      </c>
      <c r="D197" s="15">
        <v>13.75</v>
      </c>
    </row>
    <row r="198" spans="2:4" ht="30" customHeight="1" x14ac:dyDescent="0.2">
      <c r="B198" s="19" t="s">
        <v>4578</v>
      </c>
      <c r="C198" s="9" t="s">
        <v>9243</v>
      </c>
      <c r="D198" s="16">
        <v>15.5</v>
      </c>
    </row>
    <row r="199" spans="2:4" ht="30" customHeight="1" x14ac:dyDescent="0.2">
      <c r="B199" s="18" t="s">
        <v>4579</v>
      </c>
      <c r="C199" s="8" t="s">
        <v>9244</v>
      </c>
      <c r="D199" s="15">
        <v>12.100000000000001</v>
      </c>
    </row>
    <row r="200" spans="2:4" ht="30" customHeight="1" x14ac:dyDescent="0.2">
      <c r="B200" s="19" t="s">
        <v>4580</v>
      </c>
      <c r="C200" s="9" t="s">
        <v>9245</v>
      </c>
      <c r="D200" s="16">
        <v>13.75</v>
      </c>
    </row>
    <row r="201" spans="2:4" ht="30" customHeight="1" x14ac:dyDescent="0.2">
      <c r="B201" s="18" t="s">
        <v>4581</v>
      </c>
      <c r="C201" s="8" t="s">
        <v>9246</v>
      </c>
      <c r="D201" s="15">
        <v>13.75</v>
      </c>
    </row>
    <row r="202" spans="2:4" ht="30" customHeight="1" x14ac:dyDescent="0.2">
      <c r="B202" s="19" t="s">
        <v>4582</v>
      </c>
      <c r="C202" s="9" t="s">
        <v>9247</v>
      </c>
      <c r="D202" s="16">
        <v>13</v>
      </c>
    </row>
    <row r="203" spans="2:4" ht="30" customHeight="1" x14ac:dyDescent="0.2">
      <c r="B203" s="18" t="s">
        <v>4583</v>
      </c>
      <c r="C203" s="8" t="s">
        <v>9248</v>
      </c>
      <c r="D203" s="15">
        <v>13</v>
      </c>
    </row>
    <row r="204" spans="2:4" ht="30" customHeight="1" x14ac:dyDescent="0.2">
      <c r="B204" s="19" t="s">
        <v>4584</v>
      </c>
      <c r="C204" s="9" t="s">
        <v>9249</v>
      </c>
      <c r="D204" s="16">
        <v>13</v>
      </c>
    </row>
    <row r="205" spans="2:4" ht="30" customHeight="1" x14ac:dyDescent="0.2">
      <c r="B205" s="18" t="s">
        <v>4585</v>
      </c>
      <c r="C205" s="8" t="s">
        <v>9250</v>
      </c>
      <c r="D205" s="15">
        <v>13.75</v>
      </c>
    </row>
    <row r="206" spans="2:4" ht="30" customHeight="1" x14ac:dyDescent="0.2">
      <c r="B206" s="19" t="s">
        <v>4586</v>
      </c>
      <c r="C206" s="9" t="s">
        <v>171</v>
      </c>
      <c r="D206" s="16">
        <v>28.950000000000003</v>
      </c>
    </row>
    <row r="207" spans="2:4" ht="30" customHeight="1" x14ac:dyDescent="0.2">
      <c r="B207" s="18" t="s">
        <v>4587</v>
      </c>
      <c r="C207" s="8" t="s">
        <v>172</v>
      </c>
      <c r="D207" s="15">
        <v>38.6</v>
      </c>
    </row>
    <row r="208" spans="2:4" ht="30" customHeight="1" x14ac:dyDescent="0.2">
      <c r="B208" s="19" t="s">
        <v>4588</v>
      </c>
      <c r="C208" s="9" t="s">
        <v>173</v>
      </c>
      <c r="D208" s="16">
        <v>57.85</v>
      </c>
    </row>
    <row r="209" spans="2:4" ht="30" customHeight="1" x14ac:dyDescent="0.2">
      <c r="B209" s="18" t="s">
        <v>4589</v>
      </c>
      <c r="C209" s="8" t="s">
        <v>9251</v>
      </c>
      <c r="D209" s="15">
        <v>14.3</v>
      </c>
    </row>
    <row r="210" spans="2:4" ht="30" customHeight="1" x14ac:dyDescent="0.2">
      <c r="B210" s="19" t="s">
        <v>4590</v>
      </c>
      <c r="C210" s="9" t="s">
        <v>174</v>
      </c>
      <c r="D210" s="16">
        <v>18.350000000000001</v>
      </c>
    </row>
    <row r="211" spans="2:4" ht="30" customHeight="1" x14ac:dyDescent="0.2">
      <c r="B211" s="18" t="s">
        <v>4591</v>
      </c>
      <c r="C211" s="8" t="s">
        <v>175</v>
      </c>
      <c r="D211" s="15">
        <v>86.15</v>
      </c>
    </row>
    <row r="212" spans="2:4" ht="30" customHeight="1" x14ac:dyDescent="0.2">
      <c r="B212" s="19" t="s">
        <v>4592</v>
      </c>
      <c r="C212" s="9" t="s">
        <v>9252</v>
      </c>
      <c r="D212" s="16">
        <v>16.150000000000002</v>
      </c>
    </row>
    <row r="213" spans="2:4" ht="30" customHeight="1" x14ac:dyDescent="0.2">
      <c r="B213" s="18" t="s">
        <v>4593</v>
      </c>
      <c r="C213" s="8" t="s">
        <v>176</v>
      </c>
      <c r="D213" s="15">
        <v>8.6</v>
      </c>
    </row>
    <row r="214" spans="2:4" ht="30" customHeight="1" x14ac:dyDescent="0.2">
      <c r="B214" s="19" t="s">
        <v>4594</v>
      </c>
      <c r="C214" s="9" t="s">
        <v>177</v>
      </c>
      <c r="D214" s="16">
        <v>82.050000000000011</v>
      </c>
    </row>
    <row r="215" spans="2:4" ht="30" customHeight="1" x14ac:dyDescent="0.2">
      <c r="B215" s="18" t="s">
        <v>4595</v>
      </c>
      <c r="C215" s="8" t="s">
        <v>178</v>
      </c>
      <c r="D215" s="15">
        <v>74.350000000000009</v>
      </c>
    </row>
    <row r="216" spans="2:4" ht="30" customHeight="1" x14ac:dyDescent="0.2">
      <c r="B216" s="19" t="s">
        <v>4596</v>
      </c>
      <c r="C216" s="9" t="s">
        <v>179</v>
      </c>
      <c r="D216" s="16">
        <v>137.5</v>
      </c>
    </row>
    <row r="217" spans="2:4" ht="30" customHeight="1" x14ac:dyDescent="0.2">
      <c r="B217" s="18" t="s">
        <v>4597</v>
      </c>
      <c r="C217" s="8" t="s">
        <v>180</v>
      </c>
      <c r="D217" s="15">
        <v>193.60000000000002</v>
      </c>
    </row>
    <row r="218" spans="2:4" ht="30" customHeight="1" x14ac:dyDescent="0.2">
      <c r="B218" s="19" t="s">
        <v>4598</v>
      </c>
      <c r="C218" s="9" t="s">
        <v>181</v>
      </c>
      <c r="D218" s="16">
        <v>566.5</v>
      </c>
    </row>
    <row r="219" spans="2:4" ht="30" customHeight="1" x14ac:dyDescent="0.2">
      <c r="B219" s="18" t="s">
        <v>4599</v>
      </c>
      <c r="C219" s="8" t="s">
        <v>182</v>
      </c>
      <c r="D219" s="15">
        <v>3029</v>
      </c>
    </row>
    <row r="220" spans="2:4" ht="30" customHeight="1" x14ac:dyDescent="0.2">
      <c r="B220" s="19" t="s">
        <v>4600</v>
      </c>
      <c r="C220" s="9" t="s">
        <v>183</v>
      </c>
      <c r="D220" s="16">
        <v>273.90000000000003</v>
      </c>
    </row>
    <row r="221" spans="2:4" ht="30" customHeight="1" x14ac:dyDescent="0.2">
      <c r="B221" s="18" t="s">
        <v>4601</v>
      </c>
      <c r="C221" s="8" t="s">
        <v>184</v>
      </c>
      <c r="D221" s="15">
        <v>2982</v>
      </c>
    </row>
    <row r="222" spans="2:4" ht="30" customHeight="1" x14ac:dyDescent="0.2">
      <c r="B222" s="19" t="s">
        <v>4602</v>
      </c>
      <c r="C222" s="9" t="s">
        <v>185</v>
      </c>
      <c r="D222" s="16">
        <v>2982</v>
      </c>
    </row>
    <row r="223" spans="2:4" ht="30" customHeight="1" x14ac:dyDescent="0.2">
      <c r="B223" s="18" t="s">
        <v>4603</v>
      </c>
      <c r="C223" s="8" t="s">
        <v>186</v>
      </c>
      <c r="D223" s="15">
        <v>5353</v>
      </c>
    </row>
    <row r="224" spans="2:4" ht="30" customHeight="1" x14ac:dyDescent="0.2">
      <c r="B224" s="19" t="s">
        <v>4604</v>
      </c>
      <c r="C224" s="9" t="s">
        <v>187</v>
      </c>
      <c r="D224" s="16">
        <v>3147</v>
      </c>
    </row>
    <row r="225" spans="2:4" ht="30" customHeight="1" x14ac:dyDescent="0.2">
      <c r="B225" s="18" t="s">
        <v>4605</v>
      </c>
      <c r="C225" s="8" t="s">
        <v>188</v>
      </c>
      <c r="D225" s="15">
        <v>668.80000000000007</v>
      </c>
    </row>
    <row r="226" spans="2:4" ht="30" customHeight="1" x14ac:dyDescent="0.2">
      <c r="B226" s="19" t="s">
        <v>4606</v>
      </c>
      <c r="C226" s="9" t="s">
        <v>189</v>
      </c>
      <c r="D226" s="16">
        <v>279.40000000000003</v>
      </c>
    </row>
    <row r="227" spans="2:4" ht="30" customHeight="1" x14ac:dyDescent="0.2">
      <c r="B227" s="18" t="s">
        <v>4607</v>
      </c>
      <c r="C227" s="8" t="s">
        <v>190</v>
      </c>
      <c r="D227" s="15">
        <v>37.300000000000004</v>
      </c>
    </row>
    <row r="228" spans="2:4" ht="30" customHeight="1" x14ac:dyDescent="0.2">
      <c r="B228" s="19" t="s">
        <v>4608</v>
      </c>
      <c r="C228" s="9" t="s">
        <v>191</v>
      </c>
      <c r="D228" s="16">
        <v>210.10000000000002</v>
      </c>
    </row>
    <row r="229" spans="2:4" ht="30" customHeight="1" x14ac:dyDescent="0.2">
      <c r="B229" s="18" t="s">
        <v>4609</v>
      </c>
      <c r="C229" s="8" t="s">
        <v>192</v>
      </c>
      <c r="D229" s="15">
        <v>457.6</v>
      </c>
    </row>
    <row r="230" spans="2:4" ht="30" customHeight="1" x14ac:dyDescent="0.2">
      <c r="B230" s="19" t="s">
        <v>4610</v>
      </c>
      <c r="C230" s="9" t="s">
        <v>193</v>
      </c>
      <c r="D230" s="16">
        <v>559.9</v>
      </c>
    </row>
    <row r="231" spans="2:4" ht="30" customHeight="1" x14ac:dyDescent="0.2">
      <c r="B231" s="18" t="s">
        <v>4611</v>
      </c>
      <c r="C231" s="8" t="s">
        <v>194</v>
      </c>
      <c r="D231" s="15">
        <v>834.90000000000009</v>
      </c>
    </row>
    <row r="232" spans="2:4" ht="30" customHeight="1" x14ac:dyDescent="0.2">
      <c r="B232" s="19" t="s">
        <v>4612</v>
      </c>
      <c r="C232" s="9" t="s">
        <v>195</v>
      </c>
      <c r="D232" s="16">
        <v>363</v>
      </c>
    </row>
    <row r="233" spans="2:4" ht="30" customHeight="1" x14ac:dyDescent="0.2">
      <c r="B233" s="18" t="s">
        <v>4613</v>
      </c>
      <c r="C233" s="8" t="s">
        <v>196</v>
      </c>
      <c r="D233" s="15">
        <v>354.20000000000005</v>
      </c>
    </row>
    <row r="234" spans="2:4" ht="30" customHeight="1" x14ac:dyDescent="0.2">
      <c r="B234" s="19" t="s">
        <v>4614</v>
      </c>
      <c r="C234" s="9" t="s">
        <v>197</v>
      </c>
      <c r="D234" s="16">
        <v>372.90000000000003</v>
      </c>
    </row>
    <row r="235" spans="2:4" ht="30" customHeight="1" x14ac:dyDescent="0.2">
      <c r="B235" s="18" t="s">
        <v>4615</v>
      </c>
      <c r="C235" s="8" t="s">
        <v>198</v>
      </c>
      <c r="D235" s="15">
        <v>1353</v>
      </c>
    </row>
    <row r="236" spans="2:4" ht="30" customHeight="1" x14ac:dyDescent="0.2">
      <c r="B236" s="19" t="s">
        <v>4616</v>
      </c>
      <c r="C236" s="9" t="s">
        <v>199</v>
      </c>
      <c r="D236" s="16">
        <v>338.8</v>
      </c>
    </row>
    <row r="237" spans="2:4" ht="30" customHeight="1" x14ac:dyDescent="0.2">
      <c r="B237" s="18" t="s">
        <v>4617</v>
      </c>
      <c r="C237" s="8" t="s">
        <v>200</v>
      </c>
      <c r="D237" s="15">
        <v>850.30000000000007</v>
      </c>
    </row>
    <row r="238" spans="2:4" ht="30" customHeight="1" x14ac:dyDescent="0.2">
      <c r="B238" s="19" t="s">
        <v>4618</v>
      </c>
      <c r="C238" s="9" t="s">
        <v>201</v>
      </c>
      <c r="D238" s="16">
        <v>1274.9000000000001</v>
      </c>
    </row>
    <row r="239" spans="2:4" ht="30" customHeight="1" x14ac:dyDescent="0.2">
      <c r="B239" s="18" t="s">
        <v>4619</v>
      </c>
      <c r="C239" s="8" t="s">
        <v>202</v>
      </c>
      <c r="D239" s="15">
        <v>28.6</v>
      </c>
    </row>
    <row r="240" spans="2:4" ht="30" customHeight="1" x14ac:dyDescent="0.2">
      <c r="B240" s="19" t="s">
        <v>4620</v>
      </c>
      <c r="C240" s="9" t="s">
        <v>203</v>
      </c>
      <c r="D240" s="16">
        <v>11.65</v>
      </c>
    </row>
    <row r="241" spans="2:4" ht="30" customHeight="1" x14ac:dyDescent="0.2">
      <c r="B241" s="18" t="s">
        <v>4621</v>
      </c>
      <c r="C241" s="8" t="s">
        <v>204</v>
      </c>
      <c r="D241" s="15">
        <v>14.3</v>
      </c>
    </row>
    <row r="242" spans="2:4" ht="30" customHeight="1" x14ac:dyDescent="0.2">
      <c r="B242" s="19" t="s">
        <v>4622</v>
      </c>
      <c r="C242" s="9" t="s">
        <v>205</v>
      </c>
      <c r="D242" s="16">
        <v>4.5</v>
      </c>
    </row>
    <row r="243" spans="2:4" ht="30" customHeight="1" x14ac:dyDescent="0.2">
      <c r="B243" s="18" t="s">
        <v>4623</v>
      </c>
      <c r="C243" s="8" t="s">
        <v>206</v>
      </c>
      <c r="D243" s="15">
        <v>20.700000000000003</v>
      </c>
    </row>
    <row r="244" spans="2:4" ht="30" customHeight="1" x14ac:dyDescent="0.2">
      <c r="B244" s="19" t="s">
        <v>4624</v>
      </c>
      <c r="C244" s="9" t="s">
        <v>207</v>
      </c>
      <c r="D244" s="16">
        <v>123.2</v>
      </c>
    </row>
    <row r="245" spans="2:4" ht="30" customHeight="1" x14ac:dyDescent="0.2">
      <c r="B245" s="18" t="s">
        <v>4625</v>
      </c>
      <c r="C245" s="8" t="s">
        <v>208</v>
      </c>
      <c r="D245" s="15">
        <v>95.350000000000009</v>
      </c>
    </row>
    <row r="246" spans="2:4" ht="30" customHeight="1" x14ac:dyDescent="0.2">
      <c r="B246" s="19" t="s">
        <v>4626</v>
      </c>
      <c r="C246" s="9" t="s">
        <v>209</v>
      </c>
      <c r="D246" s="16">
        <v>15.5</v>
      </c>
    </row>
    <row r="247" spans="2:4" ht="30" customHeight="1" x14ac:dyDescent="0.2">
      <c r="B247" s="18" t="s">
        <v>4627</v>
      </c>
      <c r="C247" s="8" t="s">
        <v>210</v>
      </c>
      <c r="D247" s="15">
        <v>7.75</v>
      </c>
    </row>
    <row r="248" spans="2:4" ht="30" customHeight="1" x14ac:dyDescent="0.2">
      <c r="B248" s="19" t="s">
        <v>4628</v>
      </c>
      <c r="C248" s="9" t="s">
        <v>211</v>
      </c>
      <c r="D248" s="16">
        <v>173.8</v>
      </c>
    </row>
    <row r="249" spans="2:4" ht="30" customHeight="1" x14ac:dyDescent="0.2">
      <c r="B249" s="18" t="s">
        <v>4629</v>
      </c>
      <c r="C249" s="8" t="s">
        <v>212</v>
      </c>
      <c r="D249" s="15">
        <v>30.450000000000003</v>
      </c>
    </row>
    <row r="250" spans="2:4" ht="30" customHeight="1" x14ac:dyDescent="0.2">
      <c r="B250" s="19" t="s">
        <v>4630</v>
      </c>
      <c r="C250" s="9" t="s">
        <v>213</v>
      </c>
      <c r="D250" s="16">
        <v>9.0500000000000007</v>
      </c>
    </row>
    <row r="251" spans="2:4" ht="30" customHeight="1" x14ac:dyDescent="0.2">
      <c r="B251" s="18" t="s">
        <v>4631</v>
      </c>
      <c r="C251" s="8" t="s">
        <v>214</v>
      </c>
      <c r="D251" s="15">
        <v>7.75</v>
      </c>
    </row>
    <row r="252" spans="2:4" ht="30" customHeight="1" x14ac:dyDescent="0.2">
      <c r="B252" s="19" t="s">
        <v>4632</v>
      </c>
      <c r="C252" s="9" t="s">
        <v>215</v>
      </c>
      <c r="D252" s="16">
        <v>206.8</v>
      </c>
    </row>
    <row r="253" spans="2:4" ht="30" customHeight="1" x14ac:dyDescent="0.2">
      <c r="B253" s="18" t="s">
        <v>4633</v>
      </c>
      <c r="C253" s="8" t="s">
        <v>216</v>
      </c>
      <c r="D253" s="15">
        <v>6.45</v>
      </c>
    </row>
    <row r="254" spans="2:4" ht="30" customHeight="1" x14ac:dyDescent="0.2">
      <c r="B254" s="19" t="s">
        <v>4634</v>
      </c>
      <c r="C254" s="9" t="s">
        <v>217</v>
      </c>
      <c r="D254" s="16">
        <v>41.35</v>
      </c>
    </row>
    <row r="255" spans="2:4" ht="30" customHeight="1" x14ac:dyDescent="0.2">
      <c r="B255" s="18" t="s">
        <v>4635</v>
      </c>
      <c r="C255" s="8" t="s">
        <v>218</v>
      </c>
      <c r="D255" s="15">
        <v>37.5</v>
      </c>
    </row>
    <row r="256" spans="2:4" ht="30" customHeight="1" x14ac:dyDescent="0.2">
      <c r="B256" s="19" t="s">
        <v>4636</v>
      </c>
      <c r="C256" s="9" t="s">
        <v>219</v>
      </c>
      <c r="D256" s="16">
        <v>32.35</v>
      </c>
    </row>
    <row r="257" spans="2:4" ht="30" customHeight="1" x14ac:dyDescent="0.2">
      <c r="B257" s="18" t="s">
        <v>4637</v>
      </c>
      <c r="C257" s="8" t="s">
        <v>220</v>
      </c>
      <c r="D257" s="15">
        <v>259.60000000000002</v>
      </c>
    </row>
    <row r="258" spans="2:4" ht="30" customHeight="1" x14ac:dyDescent="0.2">
      <c r="B258" s="19" t="s">
        <v>4638</v>
      </c>
      <c r="C258" s="9" t="s">
        <v>221</v>
      </c>
      <c r="D258" s="16">
        <v>32.800000000000004</v>
      </c>
    </row>
    <row r="259" spans="2:4" ht="30" customHeight="1" x14ac:dyDescent="0.2">
      <c r="B259" s="18" t="s">
        <v>4639</v>
      </c>
      <c r="C259" s="8" t="s">
        <v>222</v>
      </c>
      <c r="D259" s="15">
        <v>279.40000000000003</v>
      </c>
    </row>
    <row r="260" spans="2:4" ht="30" customHeight="1" x14ac:dyDescent="0.2">
      <c r="B260" s="19" t="s">
        <v>4640</v>
      </c>
      <c r="C260" s="9" t="s">
        <v>223</v>
      </c>
      <c r="D260" s="16">
        <v>2453</v>
      </c>
    </row>
    <row r="261" spans="2:4" ht="30" customHeight="1" x14ac:dyDescent="0.2">
      <c r="B261" s="18" t="s">
        <v>4641</v>
      </c>
      <c r="C261" s="8" t="s">
        <v>224</v>
      </c>
      <c r="D261" s="15">
        <v>35.300000000000004</v>
      </c>
    </row>
    <row r="262" spans="2:4" ht="30" customHeight="1" x14ac:dyDescent="0.2">
      <c r="B262" s="19" t="s">
        <v>4642</v>
      </c>
      <c r="C262" s="9" t="s">
        <v>225</v>
      </c>
      <c r="D262" s="16">
        <v>29.700000000000003</v>
      </c>
    </row>
    <row r="263" spans="2:4" ht="30" customHeight="1" x14ac:dyDescent="0.2">
      <c r="B263" s="18" t="s">
        <v>4643</v>
      </c>
      <c r="C263" s="8" t="s">
        <v>226</v>
      </c>
      <c r="D263" s="15">
        <v>19.450000000000003</v>
      </c>
    </row>
    <row r="264" spans="2:4" ht="30" customHeight="1" x14ac:dyDescent="0.2">
      <c r="B264" s="19" t="s">
        <v>4644</v>
      </c>
      <c r="C264" s="9" t="s">
        <v>227</v>
      </c>
      <c r="D264" s="16">
        <v>34.85</v>
      </c>
    </row>
    <row r="265" spans="2:4" ht="30" customHeight="1" x14ac:dyDescent="0.2">
      <c r="B265" s="18" t="s">
        <v>4645</v>
      </c>
      <c r="C265" s="8" t="s">
        <v>228</v>
      </c>
      <c r="D265" s="15">
        <v>9.0500000000000007</v>
      </c>
    </row>
    <row r="266" spans="2:4" ht="30" customHeight="1" x14ac:dyDescent="0.2">
      <c r="B266" s="19" t="s">
        <v>4646</v>
      </c>
      <c r="C266" s="9" t="s">
        <v>229</v>
      </c>
      <c r="D266" s="16">
        <v>7.75</v>
      </c>
    </row>
    <row r="267" spans="2:4" ht="30" customHeight="1" x14ac:dyDescent="0.2">
      <c r="B267" s="18" t="s">
        <v>4647</v>
      </c>
      <c r="C267" s="8" t="s">
        <v>230</v>
      </c>
      <c r="D267" s="15">
        <v>37.5</v>
      </c>
    </row>
    <row r="268" spans="2:4" ht="30" customHeight="1" x14ac:dyDescent="0.2">
      <c r="B268" s="19" t="s">
        <v>4648</v>
      </c>
      <c r="C268" s="9" t="s">
        <v>231</v>
      </c>
      <c r="D268" s="16">
        <v>38.85</v>
      </c>
    </row>
    <row r="269" spans="2:4" ht="30" customHeight="1" x14ac:dyDescent="0.2">
      <c r="B269" s="18" t="s">
        <v>4649</v>
      </c>
      <c r="C269" s="8" t="s">
        <v>232</v>
      </c>
      <c r="D269" s="15">
        <v>283.8</v>
      </c>
    </row>
    <row r="270" spans="2:4" ht="30" customHeight="1" x14ac:dyDescent="0.2">
      <c r="B270" s="19" t="s">
        <v>4650</v>
      </c>
      <c r="C270" s="9" t="s">
        <v>233</v>
      </c>
      <c r="D270" s="16">
        <v>38.85</v>
      </c>
    </row>
    <row r="271" spans="2:4" ht="30" customHeight="1" x14ac:dyDescent="0.2">
      <c r="B271" s="18" t="s">
        <v>4651</v>
      </c>
      <c r="C271" s="8" t="s">
        <v>234</v>
      </c>
      <c r="D271" s="15">
        <v>32.450000000000003</v>
      </c>
    </row>
    <row r="272" spans="2:4" ht="30" customHeight="1" x14ac:dyDescent="0.2">
      <c r="B272" s="19" t="s">
        <v>4652</v>
      </c>
      <c r="C272" s="9" t="s">
        <v>235</v>
      </c>
      <c r="D272" s="16">
        <v>272.8</v>
      </c>
    </row>
    <row r="273" spans="2:4" ht="30" customHeight="1" x14ac:dyDescent="0.2">
      <c r="B273" s="18" t="s">
        <v>4653</v>
      </c>
      <c r="C273" s="8" t="s">
        <v>236</v>
      </c>
      <c r="D273" s="15">
        <v>33.65</v>
      </c>
    </row>
    <row r="274" spans="2:4" ht="30" customHeight="1" x14ac:dyDescent="0.2">
      <c r="B274" s="19" t="s">
        <v>4654</v>
      </c>
      <c r="C274" s="9" t="s">
        <v>237</v>
      </c>
      <c r="D274" s="16">
        <v>32.35</v>
      </c>
    </row>
    <row r="275" spans="2:4" ht="30" customHeight="1" x14ac:dyDescent="0.2">
      <c r="B275" s="18" t="s">
        <v>4655</v>
      </c>
      <c r="C275" s="8" t="s">
        <v>238</v>
      </c>
      <c r="D275" s="15">
        <v>9.1</v>
      </c>
    </row>
    <row r="276" spans="2:4" ht="30" customHeight="1" x14ac:dyDescent="0.2">
      <c r="B276" s="19" t="s">
        <v>4656</v>
      </c>
      <c r="C276" s="9" t="s">
        <v>239</v>
      </c>
      <c r="D276" s="16">
        <v>15.5</v>
      </c>
    </row>
    <row r="277" spans="2:4" ht="30" customHeight="1" x14ac:dyDescent="0.2">
      <c r="B277" s="18" t="s">
        <v>4657</v>
      </c>
      <c r="C277" s="8" t="s">
        <v>240</v>
      </c>
      <c r="D277" s="15">
        <v>22</v>
      </c>
    </row>
    <row r="278" spans="2:4" ht="30" customHeight="1" x14ac:dyDescent="0.2">
      <c r="B278" s="19" t="s">
        <v>4658</v>
      </c>
      <c r="C278" s="9" t="s">
        <v>241</v>
      </c>
      <c r="D278" s="16">
        <v>18.150000000000002</v>
      </c>
    </row>
    <row r="279" spans="2:4" ht="30" customHeight="1" x14ac:dyDescent="0.2">
      <c r="B279" s="18" t="s">
        <v>4659</v>
      </c>
      <c r="C279" s="8" t="s">
        <v>242</v>
      </c>
      <c r="D279" s="15">
        <v>18.150000000000002</v>
      </c>
    </row>
    <row r="280" spans="2:4" ht="30" customHeight="1" x14ac:dyDescent="0.2">
      <c r="B280" s="19" t="s">
        <v>4660</v>
      </c>
      <c r="C280" s="9" t="s">
        <v>243</v>
      </c>
      <c r="D280" s="16">
        <v>19.450000000000003</v>
      </c>
    </row>
    <row r="281" spans="2:4" ht="30" customHeight="1" x14ac:dyDescent="0.2">
      <c r="B281" s="18" t="s">
        <v>4661</v>
      </c>
      <c r="C281" s="8" t="s">
        <v>244</v>
      </c>
      <c r="D281" s="15">
        <v>18.150000000000002</v>
      </c>
    </row>
    <row r="282" spans="2:4" ht="30" customHeight="1" x14ac:dyDescent="0.2">
      <c r="B282" s="19" t="s">
        <v>4662</v>
      </c>
      <c r="C282" s="9" t="s">
        <v>245</v>
      </c>
      <c r="D282" s="16">
        <v>18.150000000000002</v>
      </c>
    </row>
    <row r="283" spans="2:4" ht="30" customHeight="1" x14ac:dyDescent="0.2">
      <c r="B283" s="18" t="s">
        <v>4663</v>
      </c>
      <c r="C283" s="8" t="s">
        <v>246</v>
      </c>
      <c r="D283" s="15">
        <v>95.350000000000009</v>
      </c>
    </row>
    <row r="284" spans="2:4" ht="30" customHeight="1" x14ac:dyDescent="0.2">
      <c r="B284" s="19" t="s">
        <v>4664</v>
      </c>
      <c r="C284" s="9" t="s">
        <v>247</v>
      </c>
      <c r="D284" s="16">
        <v>22</v>
      </c>
    </row>
    <row r="285" spans="2:4" ht="30" customHeight="1" x14ac:dyDescent="0.2">
      <c r="B285" s="18" t="s">
        <v>4665</v>
      </c>
      <c r="C285" s="8" t="s">
        <v>248</v>
      </c>
      <c r="D285" s="15">
        <v>91.300000000000011</v>
      </c>
    </row>
    <row r="286" spans="2:4" ht="30" customHeight="1" x14ac:dyDescent="0.2">
      <c r="B286" s="19" t="s">
        <v>4666</v>
      </c>
      <c r="C286" s="9" t="s">
        <v>249</v>
      </c>
      <c r="D286" s="16">
        <v>20.350000000000001</v>
      </c>
    </row>
    <row r="287" spans="2:4" ht="30" customHeight="1" x14ac:dyDescent="0.2">
      <c r="B287" s="18" t="s">
        <v>4667</v>
      </c>
      <c r="C287" s="8" t="s">
        <v>250</v>
      </c>
      <c r="D287" s="15">
        <v>9.0500000000000007</v>
      </c>
    </row>
    <row r="288" spans="2:4" ht="30" customHeight="1" x14ac:dyDescent="0.2">
      <c r="B288" s="19" t="s">
        <v>4668</v>
      </c>
      <c r="C288" s="9" t="s">
        <v>251</v>
      </c>
      <c r="D288" s="16">
        <v>7.75</v>
      </c>
    </row>
    <row r="289" spans="2:4" ht="30" customHeight="1" x14ac:dyDescent="0.2">
      <c r="B289" s="18" t="s">
        <v>4669</v>
      </c>
      <c r="C289" s="8" t="s">
        <v>252</v>
      </c>
      <c r="D289" s="15">
        <v>23.3</v>
      </c>
    </row>
    <row r="290" spans="2:4" ht="30" customHeight="1" x14ac:dyDescent="0.2">
      <c r="B290" s="19" t="s">
        <v>4670</v>
      </c>
      <c r="C290" s="9" t="s">
        <v>253</v>
      </c>
      <c r="D290" s="16">
        <v>7.75</v>
      </c>
    </row>
    <row r="291" spans="2:4" ht="30" customHeight="1" x14ac:dyDescent="0.2">
      <c r="B291" s="18" t="s">
        <v>4671</v>
      </c>
      <c r="C291" s="8" t="s">
        <v>254</v>
      </c>
      <c r="D291" s="15">
        <v>20</v>
      </c>
    </row>
    <row r="292" spans="2:4" ht="30" customHeight="1" x14ac:dyDescent="0.2">
      <c r="B292" s="19" t="s">
        <v>4672</v>
      </c>
      <c r="C292" s="9" t="s">
        <v>255</v>
      </c>
      <c r="D292" s="16">
        <v>23.3</v>
      </c>
    </row>
    <row r="293" spans="2:4" ht="30" customHeight="1" x14ac:dyDescent="0.2">
      <c r="B293" s="18" t="s">
        <v>4673</v>
      </c>
      <c r="C293" s="8" t="s">
        <v>256</v>
      </c>
      <c r="D293" s="15">
        <v>16.850000000000001</v>
      </c>
    </row>
    <row r="294" spans="2:4" ht="30" customHeight="1" x14ac:dyDescent="0.2">
      <c r="B294" s="19" t="s">
        <v>4674</v>
      </c>
      <c r="C294" s="9" t="s">
        <v>257</v>
      </c>
      <c r="D294" s="16">
        <v>2958</v>
      </c>
    </row>
    <row r="295" spans="2:4" ht="30" customHeight="1" x14ac:dyDescent="0.2">
      <c r="B295" s="18" t="s">
        <v>4675</v>
      </c>
      <c r="C295" s="8" t="s">
        <v>258</v>
      </c>
      <c r="D295" s="15">
        <v>20.700000000000003</v>
      </c>
    </row>
    <row r="296" spans="2:4" ht="30" customHeight="1" x14ac:dyDescent="0.2">
      <c r="B296" s="19" t="s">
        <v>4676</v>
      </c>
      <c r="C296" s="9" t="s">
        <v>259</v>
      </c>
      <c r="D296" s="16">
        <v>15.5</v>
      </c>
    </row>
    <row r="297" spans="2:4" ht="30" customHeight="1" x14ac:dyDescent="0.2">
      <c r="B297" s="18" t="s">
        <v>4677</v>
      </c>
      <c r="C297" s="8" t="s">
        <v>260</v>
      </c>
      <c r="D297" s="15">
        <v>14.3</v>
      </c>
    </row>
    <row r="298" spans="2:4" ht="30" customHeight="1" x14ac:dyDescent="0.2">
      <c r="B298" s="19" t="s">
        <v>4678</v>
      </c>
      <c r="C298" s="9" t="s">
        <v>261</v>
      </c>
      <c r="D298" s="16">
        <v>45.75</v>
      </c>
    </row>
    <row r="299" spans="2:4" ht="30" customHeight="1" x14ac:dyDescent="0.2">
      <c r="B299" s="18" t="s">
        <v>4679</v>
      </c>
      <c r="C299" s="8" t="s">
        <v>262</v>
      </c>
      <c r="D299" s="15">
        <v>14.200000000000001</v>
      </c>
    </row>
    <row r="300" spans="2:4" ht="30" customHeight="1" x14ac:dyDescent="0.2">
      <c r="B300" s="19" t="s">
        <v>4680</v>
      </c>
      <c r="C300" s="9" t="s">
        <v>263</v>
      </c>
      <c r="D300" s="16">
        <v>218.9</v>
      </c>
    </row>
    <row r="301" spans="2:4" ht="30" customHeight="1" x14ac:dyDescent="0.2">
      <c r="B301" s="18" t="s">
        <v>4681</v>
      </c>
      <c r="C301" s="8" t="s">
        <v>264</v>
      </c>
      <c r="D301" s="15">
        <v>28.6</v>
      </c>
    </row>
    <row r="302" spans="2:4" ht="30" customHeight="1" x14ac:dyDescent="0.2">
      <c r="B302" s="19" t="s">
        <v>4682</v>
      </c>
      <c r="C302" s="9" t="s">
        <v>265</v>
      </c>
      <c r="D302" s="16">
        <v>212.3</v>
      </c>
    </row>
    <row r="303" spans="2:4" ht="30" customHeight="1" x14ac:dyDescent="0.2">
      <c r="B303" s="18" t="s">
        <v>4683</v>
      </c>
      <c r="C303" s="8" t="s">
        <v>266</v>
      </c>
      <c r="D303" s="15">
        <v>28.6</v>
      </c>
    </row>
    <row r="304" spans="2:4" ht="30" customHeight="1" x14ac:dyDescent="0.2">
      <c r="B304" s="19" t="s">
        <v>4684</v>
      </c>
      <c r="C304" s="9" t="s">
        <v>267</v>
      </c>
      <c r="D304" s="16">
        <v>45.75</v>
      </c>
    </row>
    <row r="305" spans="2:4" ht="30" customHeight="1" x14ac:dyDescent="0.2">
      <c r="B305" s="18" t="s">
        <v>4685</v>
      </c>
      <c r="C305" s="8" t="s">
        <v>268</v>
      </c>
      <c r="D305" s="15">
        <v>16.850000000000001</v>
      </c>
    </row>
    <row r="306" spans="2:4" ht="30" customHeight="1" x14ac:dyDescent="0.2">
      <c r="B306" s="19" t="s">
        <v>4686</v>
      </c>
      <c r="C306" s="9" t="s">
        <v>269</v>
      </c>
      <c r="D306" s="16">
        <v>45.75</v>
      </c>
    </row>
    <row r="307" spans="2:4" ht="30" customHeight="1" x14ac:dyDescent="0.2">
      <c r="B307" s="18" t="s">
        <v>4687</v>
      </c>
      <c r="C307" s="8" t="s">
        <v>270</v>
      </c>
      <c r="D307" s="15">
        <v>14.3</v>
      </c>
    </row>
    <row r="308" spans="2:4" ht="30" customHeight="1" x14ac:dyDescent="0.2">
      <c r="B308" s="19" t="s">
        <v>4688</v>
      </c>
      <c r="C308" s="9" t="s">
        <v>271</v>
      </c>
      <c r="D308" s="16">
        <v>27.150000000000002</v>
      </c>
    </row>
    <row r="309" spans="2:4" ht="30" customHeight="1" x14ac:dyDescent="0.2">
      <c r="B309" s="18" t="s">
        <v>4689</v>
      </c>
      <c r="C309" s="8" t="s">
        <v>272</v>
      </c>
      <c r="D309" s="15">
        <v>62.050000000000004</v>
      </c>
    </row>
    <row r="310" spans="2:4" ht="30" customHeight="1" x14ac:dyDescent="0.2">
      <c r="B310" s="19" t="s">
        <v>4690</v>
      </c>
      <c r="C310" s="9" t="s">
        <v>273</v>
      </c>
      <c r="D310" s="16">
        <v>33.65</v>
      </c>
    </row>
    <row r="311" spans="2:4" ht="30" customHeight="1" x14ac:dyDescent="0.2">
      <c r="B311" s="18" t="s">
        <v>4691</v>
      </c>
      <c r="C311" s="8" t="s">
        <v>274</v>
      </c>
      <c r="D311" s="15">
        <v>33.65</v>
      </c>
    </row>
    <row r="312" spans="2:4" ht="30" customHeight="1" x14ac:dyDescent="0.2">
      <c r="B312" s="19" t="s">
        <v>4692</v>
      </c>
      <c r="C312" s="9" t="s">
        <v>275</v>
      </c>
      <c r="D312" s="16">
        <v>87.9</v>
      </c>
    </row>
    <row r="313" spans="2:4" ht="30" customHeight="1" x14ac:dyDescent="0.2">
      <c r="B313" s="18" t="s">
        <v>4693</v>
      </c>
      <c r="C313" s="8" t="s">
        <v>276</v>
      </c>
      <c r="D313" s="15">
        <v>22</v>
      </c>
    </row>
    <row r="314" spans="2:4" ht="30" customHeight="1" x14ac:dyDescent="0.2">
      <c r="B314" s="19" t="s">
        <v>4694</v>
      </c>
      <c r="C314" s="9" t="s">
        <v>277</v>
      </c>
      <c r="D314" s="16">
        <v>47.85</v>
      </c>
    </row>
    <row r="315" spans="2:4" ht="30" customHeight="1" x14ac:dyDescent="0.2">
      <c r="B315" s="18" t="s">
        <v>4695</v>
      </c>
      <c r="C315" s="8" t="s">
        <v>278</v>
      </c>
      <c r="D315" s="15">
        <v>28.5</v>
      </c>
    </row>
    <row r="316" spans="2:4" ht="30" customHeight="1" x14ac:dyDescent="0.2">
      <c r="B316" s="19" t="s">
        <v>4696</v>
      </c>
      <c r="C316" s="9" t="s">
        <v>279</v>
      </c>
      <c r="D316" s="16">
        <v>150.70000000000002</v>
      </c>
    </row>
    <row r="317" spans="2:4" ht="30" customHeight="1" x14ac:dyDescent="0.2">
      <c r="B317" s="18" t="s">
        <v>4697</v>
      </c>
      <c r="C317" s="8" t="s">
        <v>280</v>
      </c>
      <c r="D317" s="15">
        <v>185.9</v>
      </c>
    </row>
    <row r="318" spans="2:4" ht="30" customHeight="1" x14ac:dyDescent="0.2">
      <c r="B318" s="19" t="s">
        <v>4698</v>
      </c>
      <c r="C318" s="9" t="s">
        <v>281</v>
      </c>
      <c r="D318" s="16">
        <v>24.650000000000002</v>
      </c>
    </row>
    <row r="319" spans="2:4" ht="30" customHeight="1" x14ac:dyDescent="0.2">
      <c r="B319" s="18" t="s">
        <v>4699</v>
      </c>
      <c r="C319" s="8" t="s">
        <v>282</v>
      </c>
      <c r="D319" s="15">
        <v>23.3</v>
      </c>
    </row>
    <row r="320" spans="2:4" ht="30" customHeight="1" x14ac:dyDescent="0.2">
      <c r="B320" s="19" t="s">
        <v>4700</v>
      </c>
      <c r="C320" s="9" t="s">
        <v>283</v>
      </c>
      <c r="D320" s="16">
        <v>180.4</v>
      </c>
    </row>
    <row r="321" spans="2:4" ht="30" customHeight="1" x14ac:dyDescent="0.2">
      <c r="B321" s="18" t="s">
        <v>4701</v>
      </c>
      <c r="C321" s="8" t="s">
        <v>284</v>
      </c>
      <c r="D321" s="15">
        <v>23.3</v>
      </c>
    </row>
    <row r="322" spans="2:4" ht="30" customHeight="1" x14ac:dyDescent="0.2">
      <c r="B322" s="19" t="s">
        <v>4702</v>
      </c>
      <c r="C322" s="9" t="s">
        <v>285</v>
      </c>
      <c r="D322" s="16">
        <v>200.20000000000002</v>
      </c>
    </row>
    <row r="323" spans="2:4" ht="30" customHeight="1" x14ac:dyDescent="0.2">
      <c r="B323" s="18" t="s">
        <v>4703</v>
      </c>
      <c r="C323" s="8" t="s">
        <v>286</v>
      </c>
      <c r="D323" s="15">
        <v>34.85</v>
      </c>
    </row>
    <row r="324" spans="2:4" ht="30" customHeight="1" x14ac:dyDescent="0.2">
      <c r="B324" s="19" t="s">
        <v>4704</v>
      </c>
      <c r="C324" s="9" t="s">
        <v>287</v>
      </c>
      <c r="D324" s="16">
        <v>191.4</v>
      </c>
    </row>
    <row r="325" spans="2:4" ht="30" customHeight="1" x14ac:dyDescent="0.2">
      <c r="B325" s="18" t="s">
        <v>4705</v>
      </c>
      <c r="C325" s="8" t="s">
        <v>288</v>
      </c>
      <c r="D325" s="15">
        <v>24.650000000000002</v>
      </c>
    </row>
    <row r="326" spans="2:4" ht="30" customHeight="1" x14ac:dyDescent="0.2">
      <c r="B326" s="19" t="s">
        <v>4706</v>
      </c>
      <c r="C326" s="9" t="s">
        <v>289</v>
      </c>
      <c r="D326" s="16">
        <v>31</v>
      </c>
    </row>
    <row r="327" spans="2:4" ht="30" customHeight="1" x14ac:dyDescent="0.2">
      <c r="B327" s="18" t="s">
        <v>4707</v>
      </c>
      <c r="C327" s="8" t="s">
        <v>290</v>
      </c>
      <c r="D327" s="15">
        <v>31</v>
      </c>
    </row>
    <row r="328" spans="2:4" ht="30" customHeight="1" x14ac:dyDescent="0.2">
      <c r="B328" s="19" t="s">
        <v>4708</v>
      </c>
      <c r="C328" s="9" t="s">
        <v>291</v>
      </c>
      <c r="D328" s="16">
        <v>116.60000000000001</v>
      </c>
    </row>
    <row r="329" spans="2:4" ht="30" customHeight="1" x14ac:dyDescent="0.2">
      <c r="B329" s="18" t="s">
        <v>4709</v>
      </c>
      <c r="C329" s="8" t="s">
        <v>292</v>
      </c>
      <c r="D329" s="15">
        <v>26.5</v>
      </c>
    </row>
    <row r="330" spans="2:4" ht="30" customHeight="1" x14ac:dyDescent="0.2">
      <c r="B330" s="19" t="s">
        <v>4710</v>
      </c>
      <c r="C330" s="9" t="s">
        <v>293</v>
      </c>
      <c r="D330" s="16">
        <v>92.850000000000009</v>
      </c>
    </row>
    <row r="331" spans="2:4" ht="30" customHeight="1" x14ac:dyDescent="0.2">
      <c r="B331" s="18" t="s">
        <v>4711</v>
      </c>
      <c r="C331" s="8" t="s">
        <v>294</v>
      </c>
      <c r="D331" s="15">
        <v>20.700000000000003</v>
      </c>
    </row>
    <row r="332" spans="2:4" ht="30" customHeight="1" x14ac:dyDescent="0.2">
      <c r="B332" s="19" t="s">
        <v>4712</v>
      </c>
      <c r="C332" s="9" t="s">
        <v>295</v>
      </c>
      <c r="D332" s="16">
        <v>70.850000000000009</v>
      </c>
    </row>
    <row r="333" spans="2:4" ht="30" customHeight="1" x14ac:dyDescent="0.2">
      <c r="B333" s="18" t="s">
        <v>4713</v>
      </c>
      <c r="C333" s="8" t="s">
        <v>296</v>
      </c>
      <c r="D333" s="15">
        <v>24.650000000000002</v>
      </c>
    </row>
    <row r="334" spans="2:4" ht="30" customHeight="1" x14ac:dyDescent="0.2">
      <c r="B334" s="19" t="s">
        <v>4714</v>
      </c>
      <c r="C334" s="9" t="s">
        <v>297</v>
      </c>
      <c r="D334" s="16">
        <v>157.30000000000001</v>
      </c>
    </row>
    <row r="335" spans="2:4" ht="30" customHeight="1" x14ac:dyDescent="0.2">
      <c r="B335" s="18" t="s">
        <v>4715</v>
      </c>
      <c r="C335" s="8" t="s">
        <v>298</v>
      </c>
      <c r="D335" s="15">
        <v>22</v>
      </c>
    </row>
    <row r="336" spans="2:4" ht="30" customHeight="1" x14ac:dyDescent="0.2">
      <c r="B336" s="19" t="s">
        <v>4716</v>
      </c>
      <c r="C336" s="9" t="s">
        <v>299</v>
      </c>
      <c r="D336" s="16">
        <v>28.5</v>
      </c>
    </row>
    <row r="337" spans="2:4" ht="30" customHeight="1" x14ac:dyDescent="0.2">
      <c r="B337" s="18" t="s">
        <v>4717</v>
      </c>
      <c r="C337" s="8" t="s">
        <v>300</v>
      </c>
      <c r="D337" s="15">
        <v>22</v>
      </c>
    </row>
    <row r="338" spans="2:4" ht="30" customHeight="1" x14ac:dyDescent="0.2">
      <c r="B338" s="19" t="s">
        <v>4718</v>
      </c>
      <c r="C338" s="9" t="s">
        <v>301</v>
      </c>
      <c r="D338" s="16">
        <v>22.900000000000002</v>
      </c>
    </row>
    <row r="339" spans="2:4" ht="30" customHeight="1" x14ac:dyDescent="0.2">
      <c r="B339" s="18" t="s">
        <v>4719</v>
      </c>
      <c r="C339" s="8" t="s">
        <v>302</v>
      </c>
      <c r="D339" s="15">
        <v>103.85000000000001</v>
      </c>
    </row>
    <row r="340" spans="2:4" ht="30" customHeight="1" x14ac:dyDescent="0.2">
      <c r="B340" s="19" t="s">
        <v>4720</v>
      </c>
      <c r="C340" s="9" t="s">
        <v>303</v>
      </c>
      <c r="D340" s="16">
        <v>42.7</v>
      </c>
    </row>
    <row r="341" spans="2:4" ht="30" customHeight="1" x14ac:dyDescent="0.2">
      <c r="B341" s="18" t="s">
        <v>4721</v>
      </c>
      <c r="C341" s="8" t="s">
        <v>304</v>
      </c>
      <c r="D341" s="15">
        <v>169.4</v>
      </c>
    </row>
    <row r="342" spans="2:4" ht="30" customHeight="1" x14ac:dyDescent="0.2">
      <c r="B342" s="19" t="s">
        <v>4722</v>
      </c>
      <c r="C342" s="9" t="s">
        <v>305</v>
      </c>
      <c r="D342" s="16">
        <v>14.3</v>
      </c>
    </row>
    <row r="343" spans="2:4" ht="30" customHeight="1" x14ac:dyDescent="0.2">
      <c r="B343" s="18" t="s">
        <v>4723</v>
      </c>
      <c r="C343" s="8" t="s">
        <v>306</v>
      </c>
      <c r="D343" s="15">
        <v>13</v>
      </c>
    </row>
    <row r="344" spans="2:4" ht="30" customHeight="1" x14ac:dyDescent="0.2">
      <c r="B344" s="19" t="s">
        <v>4724</v>
      </c>
      <c r="C344" s="9" t="s">
        <v>307</v>
      </c>
      <c r="D344" s="16">
        <v>28.5</v>
      </c>
    </row>
    <row r="345" spans="2:4" ht="30" customHeight="1" x14ac:dyDescent="0.2">
      <c r="B345" s="18" t="s">
        <v>4725</v>
      </c>
      <c r="C345" s="8" t="s">
        <v>308</v>
      </c>
      <c r="D345" s="15">
        <v>48.5</v>
      </c>
    </row>
    <row r="346" spans="2:4" ht="30" customHeight="1" x14ac:dyDescent="0.2">
      <c r="B346" s="19" t="s">
        <v>4726</v>
      </c>
      <c r="C346" s="9" t="s">
        <v>309</v>
      </c>
      <c r="D346" s="16">
        <v>11.65</v>
      </c>
    </row>
    <row r="347" spans="2:4" ht="30" customHeight="1" x14ac:dyDescent="0.2">
      <c r="B347" s="18" t="s">
        <v>4727</v>
      </c>
      <c r="C347" s="8" t="s">
        <v>310</v>
      </c>
      <c r="D347" s="15">
        <v>32.35</v>
      </c>
    </row>
    <row r="348" spans="2:4" ht="30" customHeight="1" x14ac:dyDescent="0.2">
      <c r="B348" s="19" t="s">
        <v>4728</v>
      </c>
      <c r="C348" s="9" t="s">
        <v>311</v>
      </c>
      <c r="D348" s="16">
        <v>28.5</v>
      </c>
    </row>
    <row r="349" spans="2:4" ht="30" customHeight="1" x14ac:dyDescent="0.2">
      <c r="B349" s="18" t="s">
        <v>4729</v>
      </c>
      <c r="C349" s="8" t="s">
        <v>312</v>
      </c>
      <c r="D349" s="15">
        <v>132</v>
      </c>
    </row>
    <row r="350" spans="2:4" ht="30" customHeight="1" x14ac:dyDescent="0.2">
      <c r="B350" s="19" t="s">
        <v>4730</v>
      </c>
      <c r="C350" s="9" t="s">
        <v>313</v>
      </c>
      <c r="D350" s="16">
        <v>18.150000000000002</v>
      </c>
    </row>
    <row r="351" spans="2:4" ht="30" customHeight="1" x14ac:dyDescent="0.2">
      <c r="B351" s="18" t="s">
        <v>4731</v>
      </c>
      <c r="C351" s="8" t="s">
        <v>314</v>
      </c>
      <c r="D351" s="15">
        <v>27.150000000000002</v>
      </c>
    </row>
    <row r="352" spans="2:4" ht="30" customHeight="1" x14ac:dyDescent="0.2">
      <c r="B352" s="19" t="s">
        <v>4732</v>
      </c>
      <c r="C352" s="9" t="s">
        <v>315</v>
      </c>
      <c r="D352" s="16">
        <v>27.150000000000002</v>
      </c>
    </row>
    <row r="353" spans="2:4" ht="30" customHeight="1" x14ac:dyDescent="0.2">
      <c r="B353" s="18" t="s">
        <v>4733</v>
      </c>
      <c r="C353" s="8" t="s">
        <v>316</v>
      </c>
      <c r="D353" s="15">
        <v>22</v>
      </c>
    </row>
    <row r="354" spans="2:4" ht="30" customHeight="1" x14ac:dyDescent="0.2">
      <c r="B354" s="19" t="s">
        <v>4734</v>
      </c>
      <c r="C354" s="9" t="s">
        <v>317</v>
      </c>
      <c r="D354" s="16">
        <v>15.5</v>
      </c>
    </row>
    <row r="355" spans="2:4" ht="30" customHeight="1" x14ac:dyDescent="0.2">
      <c r="B355" s="18" t="s">
        <v>4735</v>
      </c>
      <c r="C355" s="8" t="s">
        <v>318</v>
      </c>
      <c r="D355" s="15">
        <v>10.350000000000001</v>
      </c>
    </row>
    <row r="356" spans="2:4" ht="30" customHeight="1" x14ac:dyDescent="0.2">
      <c r="B356" s="19" t="s">
        <v>4736</v>
      </c>
      <c r="C356" s="9" t="s">
        <v>319</v>
      </c>
      <c r="D356" s="16">
        <v>13</v>
      </c>
    </row>
    <row r="357" spans="2:4" ht="30" customHeight="1" x14ac:dyDescent="0.2">
      <c r="B357" s="18" t="s">
        <v>4737</v>
      </c>
      <c r="C357" s="8" t="s">
        <v>320</v>
      </c>
      <c r="D357" s="15">
        <v>15.5</v>
      </c>
    </row>
    <row r="358" spans="2:4" ht="30" customHeight="1" x14ac:dyDescent="0.2">
      <c r="B358" s="19" t="s">
        <v>4738</v>
      </c>
      <c r="C358" s="9" t="s">
        <v>321</v>
      </c>
      <c r="D358" s="16">
        <v>25.85</v>
      </c>
    </row>
    <row r="359" spans="2:4" ht="30" customHeight="1" x14ac:dyDescent="0.2">
      <c r="B359" s="18" t="s">
        <v>4739</v>
      </c>
      <c r="C359" s="8" t="s">
        <v>322</v>
      </c>
      <c r="D359" s="15">
        <v>68.650000000000006</v>
      </c>
    </row>
    <row r="360" spans="2:4" ht="30" customHeight="1" x14ac:dyDescent="0.2">
      <c r="B360" s="19" t="s">
        <v>4740</v>
      </c>
      <c r="C360" s="9" t="s">
        <v>323</v>
      </c>
      <c r="D360" s="16">
        <v>18.150000000000002</v>
      </c>
    </row>
    <row r="361" spans="2:4" ht="30" customHeight="1" x14ac:dyDescent="0.2">
      <c r="B361" s="18" t="s">
        <v>4741</v>
      </c>
      <c r="C361" s="8" t="s">
        <v>324</v>
      </c>
      <c r="D361" s="15">
        <v>20.700000000000003</v>
      </c>
    </row>
    <row r="362" spans="2:4" ht="30" customHeight="1" x14ac:dyDescent="0.2">
      <c r="B362" s="19" t="s">
        <v>4742</v>
      </c>
      <c r="C362" s="9" t="s">
        <v>325</v>
      </c>
      <c r="D362" s="16">
        <v>48.5</v>
      </c>
    </row>
    <row r="363" spans="2:4" ht="30" customHeight="1" x14ac:dyDescent="0.2">
      <c r="B363" s="18" t="s">
        <v>4743</v>
      </c>
      <c r="C363" s="8" t="s">
        <v>326</v>
      </c>
      <c r="D363" s="15">
        <v>44.35</v>
      </c>
    </row>
    <row r="364" spans="2:4" ht="30" customHeight="1" x14ac:dyDescent="0.2">
      <c r="B364" s="19" t="s">
        <v>4744</v>
      </c>
      <c r="C364" s="9" t="s">
        <v>327</v>
      </c>
      <c r="D364" s="16">
        <v>14.3</v>
      </c>
    </row>
    <row r="365" spans="2:4" ht="30" customHeight="1" x14ac:dyDescent="0.2">
      <c r="B365" s="18" t="s">
        <v>4745</v>
      </c>
      <c r="C365" s="8" t="s">
        <v>328</v>
      </c>
      <c r="D365" s="15">
        <v>14.3</v>
      </c>
    </row>
    <row r="366" spans="2:4" ht="30" customHeight="1" x14ac:dyDescent="0.2">
      <c r="B366" s="19" t="s">
        <v>4746</v>
      </c>
      <c r="C366" s="9" t="s">
        <v>329</v>
      </c>
      <c r="D366" s="16">
        <v>18.150000000000002</v>
      </c>
    </row>
    <row r="367" spans="2:4" ht="30" customHeight="1" x14ac:dyDescent="0.2">
      <c r="B367" s="18" t="s">
        <v>4747</v>
      </c>
      <c r="C367" s="8" t="s">
        <v>330</v>
      </c>
      <c r="D367" s="15">
        <v>23.3</v>
      </c>
    </row>
    <row r="368" spans="2:4" ht="30" customHeight="1" x14ac:dyDescent="0.2">
      <c r="B368" s="19" t="s">
        <v>4748</v>
      </c>
      <c r="C368" s="9" t="s">
        <v>331</v>
      </c>
      <c r="D368" s="16">
        <v>13</v>
      </c>
    </row>
    <row r="369" spans="2:4" ht="30" customHeight="1" x14ac:dyDescent="0.2">
      <c r="B369" s="18" t="s">
        <v>4749</v>
      </c>
      <c r="C369" s="8" t="s">
        <v>332</v>
      </c>
      <c r="D369" s="15">
        <v>16.850000000000001</v>
      </c>
    </row>
    <row r="370" spans="2:4" ht="30" customHeight="1" x14ac:dyDescent="0.2">
      <c r="B370" s="19" t="s">
        <v>4750</v>
      </c>
      <c r="C370" s="9" t="s">
        <v>333</v>
      </c>
      <c r="D370" s="16">
        <v>16.850000000000001</v>
      </c>
    </row>
    <row r="371" spans="2:4" ht="30" customHeight="1" x14ac:dyDescent="0.2">
      <c r="B371" s="18" t="s">
        <v>4751</v>
      </c>
      <c r="C371" s="8" t="s">
        <v>334</v>
      </c>
      <c r="D371" s="15">
        <v>14.3</v>
      </c>
    </row>
    <row r="372" spans="2:4" ht="30" customHeight="1" x14ac:dyDescent="0.2">
      <c r="B372" s="19" t="s">
        <v>4752</v>
      </c>
      <c r="C372" s="9" t="s">
        <v>335</v>
      </c>
      <c r="D372" s="16">
        <v>19.450000000000003</v>
      </c>
    </row>
    <row r="373" spans="2:4" ht="30" customHeight="1" x14ac:dyDescent="0.2">
      <c r="B373" s="18" t="s">
        <v>4753</v>
      </c>
      <c r="C373" s="8" t="s">
        <v>336</v>
      </c>
      <c r="D373" s="15">
        <v>13</v>
      </c>
    </row>
    <row r="374" spans="2:4" ht="30" customHeight="1" x14ac:dyDescent="0.2">
      <c r="B374" s="19" t="s">
        <v>4754</v>
      </c>
      <c r="C374" s="9" t="s">
        <v>337</v>
      </c>
      <c r="D374" s="16">
        <v>2025</v>
      </c>
    </row>
    <row r="375" spans="2:4" ht="30" customHeight="1" x14ac:dyDescent="0.2">
      <c r="B375" s="18" t="s">
        <v>4755</v>
      </c>
      <c r="C375" s="8" t="s">
        <v>338</v>
      </c>
      <c r="D375" s="15">
        <v>224.4</v>
      </c>
    </row>
    <row r="376" spans="2:4" ht="30" customHeight="1" x14ac:dyDescent="0.2">
      <c r="B376" s="19" t="s">
        <v>4756</v>
      </c>
      <c r="C376" s="9" t="s">
        <v>339</v>
      </c>
      <c r="D376" s="16">
        <v>224.4</v>
      </c>
    </row>
    <row r="377" spans="2:4" ht="30" customHeight="1" x14ac:dyDescent="0.2">
      <c r="B377" s="18" t="s">
        <v>4757</v>
      </c>
      <c r="C377" s="8" t="s">
        <v>340</v>
      </c>
      <c r="D377" s="15">
        <v>224.4</v>
      </c>
    </row>
    <row r="378" spans="2:4" ht="30" customHeight="1" x14ac:dyDescent="0.2">
      <c r="B378" s="19" t="s">
        <v>4758</v>
      </c>
      <c r="C378" s="9" t="s">
        <v>341</v>
      </c>
      <c r="D378" s="16">
        <v>224.4</v>
      </c>
    </row>
    <row r="379" spans="2:4" ht="30" customHeight="1" x14ac:dyDescent="0.2">
      <c r="B379" s="18" t="s">
        <v>4759</v>
      </c>
      <c r="C379" s="8" t="s">
        <v>9253</v>
      </c>
      <c r="D379" s="15">
        <v>224.4</v>
      </c>
    </row>
    <row r="380" spans="2:4" ht="30" customHeight="1" x14ac:dyDescent="0.2">
      <c r="B380" s="19" t="s">
        <v>4760</v>
      </c>
      <c r="C380" s="9" t="s">
        <v>9254</v>
      </c>
      <c r="D380" s="16">
        <v>224.4</v>
      </c>
    </row>
    <row r="381" spans="2:4" ht="30" customHeight="1" x14ac:dyDescent="0.2">
      <c r="B381" s="18" t="s">
        <v>4761</v>
      </c>
      <c r="C381" s="8" t="s">
        <v>342</v>
      </c>
      <c r="D381" s="15">
        <v>426.8</v>
      </c>
    </row>
    <row r="382" spans="2:4" ht="30" customHeight="1" x14ac:dyDescent="0.2">
      <c r="B382" s="19" t="s">
        <v>4762</v>
      </c>
      <c r="C382" s="9" t="s">
        <v>343</v>
      </c>
      <c r="D382" s="16">
        <v>1065.9000000000001</v>
      </c>
    </row>
    <row r="383" spans="2:4" ht="30" customHeight="1" x14ac:dyDescent="0.2">
      <c r="B383" s="18" t="s">
        <v>4763</v>
      </c>
      <c r="C383" s="8" t="s">
        <v>344</v>
      </c>
      <c r="D383" s="15">
        <v>303.60000000000002</v>
      </c>
    </row>
    <row r="384" spans="2:4" ht="30" customHeight="1" x14ac:dyDescent="0.2">
      <c r="B384" s="19" t="s">
        <v>4764</v>
      </c>
      <c r="C384" s="9" t="s">
        <v>345</v>
      </c>
      <c r="D384" s="16">
        <v>14.3</v>
      </c>
    </row>
    <row r="385" spans="2:4" ht="30" customHeight="1" x14ac:dyDescent="0.2">
      <c r="B385" s="18" t="s">
        <v>4765</v>
      </c>
      <c r="C385" s="8" t="s">
        <v>346</v>
      </c>
      <c r="D385" s="15">
        <v>23.3</v>
      </c>
    </row>
    <row r="386" spans="2:4" ht="30" customHeight="1" x14ac:dyDescent="0.2">
      <c r="B386" s="19" t="s">
        <v>4766</v>
      </c>
      <c r="C386" s="9" t="s">
        <v>347</v>
      </c>
      <c r="D386" s="16">
        <v>17.7</v>
      </c>
    </row>
    <row r="387" spans="2:4" ht="30" customHeight="1" x14ac:dyDescent="0.2">
      <c r="B387" s="18" t="s">
        <v>4767</v>
      </c>
      <c r="C387" s="8" t="s">
        <v>348</v>
      </c>
      <c r="D387" s="15">
        <v>13.950000000000001</v>
      </c>
    </row>
    <row r="388" spans="2:4" ht="30" customHeight="1" x14ac:dyDescent="0.2">
      <c r="B388" s="19" t="s">
        <v>4768</v>
      </c>
      <c r="C388" s="9" t="s">
        <v>349</v>
      </c>
      <c r="D388" s="16">
        <v>19.900000000000002</v>
      </c>
    </row>
    <row r="389" spans="2:4" ht="30" customHeight="1" x14ac:dyDescent="0.2">
      <c r="B389" s="18" t="s">
        <v>4769</v>
      </c>
      <c r="C389" s="8" t="s">
        <v>350</v>
      </c>
      <c r="D389" s="15">
        <v>14.3</v>
      </c>
    </row>
    <row r="390" spans="2:4" ht="30" customHeight="1" x14ac:dyDescent="0.2">
      <c r="B390" s="19" t="s">
        <v>4770</v>
      </c>
      <c r="C390" s="9" t="s">
        <v>351</v>
      </c>
      <c r="D390" s="16">
        <v>10.350000000000001</v>
      </c>
    </row>
    <row r="391" spans="2:4" ht="30" customHeight="1" x14ac:dyDescent="0.2">
      <c r="B391" s="18" t="s">
        <v>4771</v>
      </c>
      <c r="C391" s="8" t="s">
        <v>352</v>
      </c>
      <c r="D391" s="15">
        <v>17.05</v>
      </c>
    </row>
    <row r="392" spans="2:4" ht="30" customHeight="1" x14ac:dyDescent="0.2">
      <c r="B392" s="19" t="s">
        <v>4772</v>
      </c>
      <c r="C392" s="9" t="s">
        <v>353</v>
      </c>
      <c r="D392" s="16">
        <v>10.200000000000001</v>
      </c>
    </row>
    <row r="393" spans="2:4" ht="30" customHeight="1" x14ac:dyDescent="0.2">
      <c r="B393" s="18" t="s">
        <v>4773</v>
      </c>
      <c r="C393" s="8" t="s">
        <v>354</v>
      </c>
      <c r="D393" s="15">
        <v>2.5</v>
      </c>
    </row>
    <row r="394" spans="2:4" ht="30" customHeight="1" x14ac:dyDescent="0.2">
      <c r="B394" s="19" t="s">
        <v>4774</v>
      </c>
      <c r="C394" s="9" t="s">
        <v>355</v>
      </c>
      <c r="D394" s="16">
        <v>2.95</v>
      </c>
    </row>
    <row r="395" spans="2:4" ht="30" customHeight="1" x14ac:dyDescent="0.2">
      <c r="B395" s="18" t="s">
        <v>4775</v>
      </c>
      <c r="C395" s="8" t="s">
        <v>356</v>
      </c>
      <c r="D395" s="15">
        <v>9.35</v>
      </c>
    </row>
    <row r="396" spans="2:4" ht="30" customHeight="1" x14ac:dyDescent="0.2">
      <c r="B396" s="19" t="s">
        <v>4776</v>
      </c>
      <c r="C396" s="9" t="s">
        <v>357</v>
      </c>
      <c r="D396" s="16">
        <v>2.95</v>
      </c>
    </row>
    <row r="397" spans="2:4" ht="30" customHeight="1" x14ac:dyDescent="0.2">
      <c r="B397" s="18" t="s">
        <v>4777</v>
      </c>
      <c r="C397" s="8" t="s">
        <v>358</v>
      </c>
      <c r="D397" s="15">
        <v>9.35</v>
      </c>
    </row>
    <row r="398" spans="2:4" ht="30" customHeight="1" x14ac:dyDescent="0.2">
      <c r="B398" s="19" t="s">
        <v>4778</v>
      </c>
      <c r="C398" s="9" t="s">
        <v>359</v>
      </c>
      <c r="D398" s="16">
        <v>2.95</v>
      </c>
    </row>
    <row r="399" spans="2:4" ht="30" customHeight="1" x14ac:dyDescent="0.2">
      <c r="B399" s="18" t="s">
        <v>4779</v>
      </c>
      <c r="C399" s="8" t="s">
        <v>360</v>
      </c>
      <c r="D399" s="15">
        <v>2.95</v>
      </c>
    </row>
    <row r="400" spans="2:4" ht="30" customHeight="1" x14ac:dyDescent="0.2">
      <c r="B400" s="19" t="s">
        <v>4780</v>
      </c>
      <c r="C400" s="9" t="s">
        <v>361</v>
      </c>
      <c r="D400" s="16">
        <v>9.35</v>
      </c>
    </row>
    <row r="401" spans="2:4" ht="30" customHeight="1" x14ac:dyDescent="0.2">
      <c r="B401" s="18" t="s">
        <v>4781</v>
      </c>
      <c r="C401" s="8" t="s">
        <v>362</v>
      </c>
      <c r="D401" s="15">
        <v>2.95</v>
      </c>
    </row>
    <row r="402" spans="2:4" ht="30" customHeight="1" x14ac:dyDescent="0.2">
      <c r="B402" s="19" t="s">
        <v>4782</v>
      </c>
      <c r="C402" s="9" t="s">
        <v>363</v>
      </c>
      <c r="D402" s="16">
        <v>4.5</v>
      </c>
    </row>
    <row r="403" spans="2:4" ht="30" customHeight="1" x14ac:dyDescent="0.2">
      <c r="B403" s="18" t="s">
        <v>4783</v>
      </c>
      <c r="C403" s="8" t="s">
        <v>364</v>
      </c>
      <c r="D403" s="15">
        <v>7.75</v>
      </c>
    </row>
    <row r="404" spans="2:4" ht="30" customHeight="1" x14ac:dyDescent="0.2">
      <c r="B404" s="19" t="s">
        <v>4784</v>
      </c>
      <c r="C404" s="9" t="s">
        <v>365</v>
      </c>
      <c r="D404" s="16">
        <v>2.6</v>
      </c>
    </row>
    <row r="405" spans="2:4" ht="30" customHeight="1" x14ac:dyDescent="0.2">
      <c r="B405" s="18" t="s">
        <v>4785</v>
      </c>
      <c r="C405" s="8" t="s">
        <v>366</v>
      </c>
      <c r="D405" s="15">
        <v>7.75</v>
      </c>
    </row>
    <row r="406" spans="2:4" ht="30" customHeight="1" x14ac:dyDescent="0.2">
      <c r="B406" s="19" t="s">
        <v>4786</v>
      </c>
      <c r="C406" s="9" t="s">
        <v>367</v>
      </c>
      <c r="D406" s="16">
        <v>4.5</v>
      </c>
    </row>
    <row r="407" spans="2:4" ht="30" customHeight="1" x14ac:dyDescent="0.2">
      <c r="B407" s="18" t="s">
        <v>4787</v>
      </c>
      <c r="C407" s="8" t="s">
        <v>368</v>
      </c>
      <c r="D407" s="15">
        <v>7.75</v>
      </c>
    </row>
    <row r="408" spans="2:4" ht="30" customHeight="1" x14ac:dyDescent="0.2">
      <c r="B408" s="19" t="s">
        <v>4788</v>
      </c>
      <c r="C408" s="9" t="s">
        <v>369</v>
      </c>
      <c r="D408" s="16">
        <v>2.6</v>
      </c>
    </row>
    <row r="409" spans="2:4" ht="30" customHeight="1" x14ac:dyDescent="0.2">
      <c r="B409" s="18" t="s">
        <v>4789</v>
      </c>
      <c r="C409" s="8" t="s">
        <v>370</v>
      </c>
      <c r="D409" s="15">
        <v>4.5</v>
      </c>
    </row>
    <row r="410" spans="2:4" ht="30" customHeight="1" x14ac:dyDescent="0.2">
      <c r="B410" s="19" t="s">
        <v>4790</v>
      </c>
      <c r="C410" s="9" t="s">
        <v>371</v>
      </c>
      <c r="D410" s="16">
        <v>7.75</v>
      </c>
    </row>
    <row r="411" spans="2:4" ht="30" customHeight="1" x14ac:dyDescent="0.2">
      <c r="B411" s="18" t="s">
        <v>4791</v>
      </c>
      <c r="C411" s="8" t="s">
        <v>372</v>
      </c>
      <c r="D411" s="15">
        <v>4.5</v>
      </c>
    </row>
    <row r="412" spans="2:4" ht="30" customHeight="1" x14ac:dyDescent="0.2">
      <c r="B412" s="19" t="s">
        <v>4792</v>
      </c>
      <c r="C412" s="9" t="s">
        <v>373</v>
      </c>
      <c r="D412" s="16">
        <v>8.65</v>
      </c>
    </row>
    <row r="413" spans="2:4" ht="30" customHeight="1" x14ac:dyDescent="0.2">
      <c r="B413" s="18" t="s">
        <v>4793</v>
      </c>
      <c r="C413" s="8" t="s">
        <v>374</v>
      </c>
      <c r="D413" s="15">
        <v>2.6</v>
      </c>
    </row>
    <row r="414" spans="2:4" ht="30" customHeight="1" x14ac:dyDescent="0.2">
      <c r="B414" s="19" t="s">
        <v>4794</v>
      </c>
      <c r="C414" s="9" t="s">
        <v>375</v>
      </c>
      <c r="D414" s="16">
        <v>7.7</v>
      </c>
    </row>
    <row r="415" spans="2:4" ht="30" customHeight="1" x14ac:dyDescent="0.2">
      <c r="B415" s="18" t="s">
        <v>4795</v>
      </c>
      <c r="C415" s="8" t="s">
        <v>376</v>
      </c>
      <c r="D415" s="15">
        <v>4.5</v>
      </c>
    </row>
    <row r="416" spans="2:4" ht="30" customHeight="1" x14ac:dyDescent="0.2">
      <c r="B416" s="19" t="s">
        <v>4796</v>
      </c>
      <c r="C416" s="9" t="s">
        <v>377</v>
      </c>
      <c r="D416" s="16">
        <v>8.25</v>
      </c>
    </row>
    <row r="417" spans="2:4" ht="30" customHeight="1" x14ac:dyDescent="0.2">
      <c r="B417" s="18" t="s">
        <v>4797</v>
      </c>
      <c r="C417" s="8" t="s">
        <v>378</v>
      </c>
      <c r="D417" s="15">
        <v>4.5</v>
      </c>
    </row>
    <row r="418" spans="2:4" ht="30" customHeight="1" x14ac:dyDescent="0.2">
      <c r="B418" s="19" t="s">
        <v>4798</v>
      </c>
      <c r="C418" s="9" t="s">
        <v>379</v>
      </c>
      <c r="D418" s="16">
        <v>8.25</v>
      </c>
    </row>
    <row r="419" spans="2:4" ht="30" customHeight="1" x14ac:dyDescent="0.2">
      <c r="B419" s="18" t="s">
        <v>4799</v>
      </c>
      <c r="C419" s="8" t="s">
        <v>380</v>
      </c>
      <c r="D419" s="15">
        <v>2.6</v>
      </c>
    </row>
    <row r="420" spans="2:4" ht="30" customHeight="1" x14ac:dyDescent="0.2">
      <c r="B420" s="19" t="s">
        <v>4800</v>
      </c>
      <c r="C420" s="9" t="s">
        <v>381</v>
      </c>
      <c r="D420" s="16">
        <v>4.5</v>
      </c>
    </row>
    <row r="421" spans="2:4" ht="30" customHeight="1" x14ac:dyDescent="0.2">
      <c r="B421" s="18" t="s">
        <v>4801</v>
      </c>
      <c r="C421" s="8" t="s">
        <v>382</v>
      </c>
      <c r="D421" s="15">
        <v>7.75</v>
      </c>
    </row>
    <row r="422" spans="2:4" ht="30" customHeight="1" x14ac:dyDescent="0.2">
      <c r="B422" s="19" t="s">
        <v>4802</v>
      </c>
      <c r="C422" s="9" t="s">
        <v>383</v>
      </c>
      <c r="D422" s="16">
        <v>2.6</v>
      </c>
    </row>
    <row r="423" spans="2:4" ht="30" customHeight="1" x14ac:dyDescent="0.2">
      <c r="B423" s="18" t="s">
        <v>4803</v>
      </c>
      <c r="C423" s="8" t="s">
        <v>384</v>
      </c>
      <c r="D423" s="15">
        <v>8.25</v>
      </c>
    </row>
    <row r="424" spans="2:4" ht="30" customHeight="1" x14ac:dyDescent="0.2">
      <c r="B424" s="19" t="s">
        <v>4804</v>
      </c>
      <c r="C424" s="9" t="s">
        <v>385</v>
      </c>
      <c r="D424" s="16">
        <v>2.8000000000000003</v>
      </c>
    </row>
    <row r="425" spans="2:4" ht="30" customHeight="1" x14ac:dyDescent="0.2">
      <c r="B425" s="18" t="s">
        <v>4805</v>
      </c>
      <c r="C425" s="8" t="s">
        <v>386</v>
      </c>
      <c r="D425" s="15">
        <v>2.8000000000000003</v>
      </c>
    </row>
    <row r="426" spans="2:4" ht="30" customHeight="1" x14ac:dyDescent="0.2">
      <c r="B426" s="19" t="s">
        <v>4806</v>
      </c>
      <c r="C426" s="9" t="s">
        <v>387</v>
      </c>
      <c r="D426" s="16">
        <v>8.25</v>
      </c>
    </row>
    <row r="427" spans="2:4" ht="30" customHeight="1" x14ac:dyDescent="0.2">
      <c r="B427" s="18" t="s">
        <v>4807</v>
      </c>
      <c r="C427" s="8" t="s">
        <v>388</v>
      </c>
      <c r="D427" s="15">
        <v>10.4</v>
      </c>
    </row>
    <row r="428" spans="2:4" ht="30" customHeight="1" x14ac:dyDescent="0.2">
      <c r="B428" s="19" t="s">
        <v>4808</v>
      </c>
      <c r="C428" s="9" t="s">
        <v>389</v>
      </c>
      <c r="D428" s="16">
        <v>2.8000000000000003</v>
      </c>
    </row>
    <row r="429" spans="2:4" ht="30" customHeight="1" x14ac:dyDescent="0.2">
      <c r="B429" s="18" t="s">
        <v>4809</v>
      </c>
      <c r="C429" s="8" t="s">
        <v>390</v>
      </c>
      <c r="D429" s="15">
        <v>10.4</v>
      </c>
    </row>
    <row r="430" spans="2:4" ht="30" customHeight="1" x14ac:dyDescent="0.2">
      <c r="B430" s="19" t="s">
        <v>4810</v>
      </c>
      <c r="C430" s="9" t="s">
        <v>391</v>
      </c>
      <c r="D430" s="16">
        <v>2.8000000000000003</v>
      </c>
    </row>
    <row r="431" spans="2:4" ht="30" customHeight="1" x14ac:dyDescent="0.2">
      <c r="B431" s="18" t="s">
        <v>4811</v>
      </c>
      <c r="C431" s="8" t="s">
        <v>392</v>
      </c>
      <c r="D431" s="15">
        <v>10.4</v>
      </c>
    </row>
    <row r="432" spans="2:4" ht="30" customHeight="1" x14ac:dyDescent="0.2">
      <c r="B432" s="19" t="s">
        <v>4812</v>
      </c>
      <c r="C432" s="9" t="s">
        <v>393</v>
      </c>
      <c r="D432" s="16">
        <v>2.8000000000000003</v>
      </c>
    </row>
    <row r="433" spans="2:4" ht="30" customHeight="1" x14ac:dyDescent="0.2">
      <c r="B433" s="18" t="s">
        <v>4813</v>
      </c>
      <c r="C433" s="8" t="s">
        <v>394</v>
      </c>
      <c r="D433" s="15">
        <v>8.25</v>
      </c>
    </row>
    <row r="434" spans="2:4" ht="30" customHeight="1" x14ac:dyDescent="0.2">
      <c r="B434" s="19" t="s">
        <v>4814</v>
      </c>
      <c r="C434" s="9" t="s">
        <v>395</v>
      </c>
      <c r="D434" s="16">
        <v>10.4</v>
      </c>
    </row>
    <row r="435" spans="2:4" ht="30" customHeight="1" x14ac:dyDescent="0.2">
      <c r="B435" s="18" t="s">
        <v>4815</v>
      </c>
      <c r="C435" s="8" t="s">
        <v>396</v>
      </c>
      <c r="D435" s="15">
        <v>2.8000000000000003</v>
      </c>
    </row>
    <row r="436" spans="2:4" ht="30" customHeight="1" x14ac:dyDescent="0.2">
      <c r="B436" s="19" t="s">
        <v>4816</v>
      </c>
      <c r="C436" s="9" t="s">
        <v>397</v>
      </c>
      <c r="D436" s="16">
        <v>4.8500000000000005</v>
      </c>
    </row>
    <row r="437" spans="2:4" ht="30" customHeight="1" x14ac:dyDescent="0.2">
      <c r="B437" s="18" t="s">
        <v>4817</v>
      </c>
      <c r="C437" s="8" t="s">
        <v>398</v>
      </c>
      <c r="D437" s="15">
        <v>4.8500000000000005</v>
      </c>
    </row>
    <row r="438" spans="2:4" ht="30" customHeight="1" x14ac:dyDescent="0.2">
      <c r="B438" s="19" t="s">
        <v>4818</v>
      </c>
      <c r="C438" s="9" t="s">
        <v>399</v>
      </c>
      <c r="D438" s="16">
        <v>4.8500000000000005</v>
      </c>
    </row>
    <row r="439" spans="2:4" ht="30" customHeight="1" x14ac:dyDescent="0.2">
      <c r="B439" s="18" t="s">
        <v>4819</v>
      </c>
      <c r="C439" s="8" t="s">
        <v>400</v>
      </c>
      <c r="D439" s="15">
        <v>4.8500000000000005</v>
      </c>
    </row>
    <row r="440" spans="2:4" ht="30" customHeight="1" x14ac:dyDescent="0.2">
      <c r="B440" s="19" t="s">
        <v>4820</v>
      </c>
      <c r="C440" s="9" t="s">
        <v>401</v>
      </c>
      <c r="D440" s="16">
        <v>4.8500000000000005</v>
      </c>
    </row>
    <row r="441" spans="2:4" ht="30" customHeight="1" x14ac:dyDescent="0.2">
      <c r="B441" s="18" t="s">
        <v>4821</v>
      </c>
      <c r="C441" s="8" t="s">
        <v>402</v>
      </c>
      <c r="D441" s="15">
        <v>4.8500000000000005</v>
      </c>
    </row>
    <row r="442" spans="2:4" ht="30" customHeight="1" x14ac:dyDescent="0.2">
      <c r="B442" s="19" t="s">
        <v>4822</v>
      </c>
      <c r="C442" s="9" t="s">
        <v>403</v>
      </c>
      <c r="D442" s="16">
        <v>4.8500000000000005</v>
      </c>
    </row>
    <row r="443" spans="2:4" ht="30" customHeight="1" x14ac:dyDescent="0.2">
      <c r="B443" s="18" t="s">
        <v>4823</v>
      </c>
      <c r="C443" s="8" t="s">
        <v>404</v>
      </c>
      <c r="D443" s="15">
        <v>2.95</v>
      </c>
    </row>
    <row r="444" spans="2:4" ht="30" customHeight="1" x14ac:dyDescent="0.2">
      <c r="B444" s="19" t="s">
        <v>4824</v>
      </c>
      <c r="C444" s="9" t="s">
        <v>405</v>
      </c>
      <c r="D444" s="16">
        <v>2.95</v>
      </c>
    </row>
    <row r="445" spans="2:4" ht="30" customHeight="1" x14ac:dyDescent="0.2">
      <c r="B445" s="18" t="s">
        <v>4825</v>
      </c>
      <c r="C445" s="8" t="s">
        <v>406</v>
      </c>
      <c r="D445" s="15">
        <v>2.95</v>
      </c>
    </row>
    <row r="446" spans="2:4" ht="30" customHeight="1" x14ac:dyDescent="0.2">
      <c r="B446" s="19" t="s">
        <v>4826</v>
      </c>
      <c r="C446" s="9" t="s">
        <v>407</v>
      </c>
      <c r="D446" s="16">
        <v>2.95</v>
      </c>
    </row>
    <row r="447" spans="2:4" ht="30" customHeight="1" x14ac:dyDescent="0.2">
      <c r="B447" s="18" t="s">
        <v>4827</v>
      </c>
      <c r="C447" s="8" t="s">
        <v>9255</v>
      </c>
      <c r="D447" s="15">
        <v>12</v>
      </c>
    </row>
    <row r="448" spans="2:4" ht="30" customHeight="1" x14ac:dyDescent="0.2">
      <c r="B448" s="19" t="s">
        <v>4828</v>
      </c>
      <c r="C448" s="9" t="s">
        <v>408</v>
      </c>
      <c r="D448" s="16">
        <v>2.95</v>
      </c>
    </row>
    <row r="449" spans="2:4" ht="30" customHeight="1" x14ac:dyDescent="0.2">
      <c r="B449" s="18" t="s">
        <v>4829</v>
      </c>
      <c r="C449" s="8" t="s">
        <v>409</v>
      </c>
      <c r="D449" s="15">
        <v>2.95</v>
      </c>
    </row>
    <row r="450" spans="2:4" ht="30" customHeight="1" x14ac:dyDescent="0.2">
      <c r="B450" s="19" t="s">
        <v>4830</v>
      </c>
      <c r="C450" s="9" t="s">
        <v>410</v>
      </c>
      <c r="D450" s="16">
        <v>2.95</v>
      </c>
    </row>
    <row r="451" spans="2:4" ht="30" customHeight="1" x14ac:dyDescent="0.2">
      <c r="B451" s="18" t="s">
        <v>4831</v>
      </c>
      <c r="C451" s="8" t="s">
        <v>411</v>
      </c>
      <c r="D451" s="15">
        <v>12</v>
      </c>
    </row>
    <row r="452" spans="2:4" ht="30" customHeight="1" x14ac:dyDescent="0.2">
      <c r="B452" s="19" t="s">
        <v>4832</v>
      </c>
      <c r="C452" s="9" t="s">
        <v>412</v>
      </c>
      <c r="D452" s="16">
        <v>2.95</v>
      </c>
    </row>
    <row r="453" spans="2:4" ht="30" customHeight="1" x14ac:dyDescent="0.2">
      <c r="B453" s="18" t="s">
        <v>4833</v>
      </c>
      <c r="C453" s="8" t="s">
        <v>9256</v>
      </c>
      <c r="D453" s="15">
        <v>12</v>
      </c>
    </row>
    <row r="454" spans="2:4" ht="30" customHeight="1" x14ac:dyDescent="0.2">
      <c r="B454" s="19" t="s">
        <v>4834</v>
      </c>
      <c r="C454" s="9" t="s">
        <v>413</v>
      </c>
      <c r="D454" s="16">
        <v>2.95</v>
      </c>
    </row>
    <row r="455" spans="2:4" ht="30" customHeight="1" x14ac:dyDescent="0.2">
      <c r="B455" s="18" t="s">
        <v>4835</v>
      </c>
      <c r="C455" s="8" t="s">
        <v>414</v>
      </c>
      <c r="D455" s="15">
        <v>2.95</v>
      </c>
    </row>
    <row r="456" spans="2:4" ht="30" customHeight="1" x14ac:dyDescent="0.2">
      <c r="B456" s="19" t="s">
        <v>4836</v>
      </c>
      <c r="C456" s="9" t="s">
        <v>415</v>
      </c>
      <c r="D456" s="16">
        <v>7.75</v>
      </c>
    </row>
    <row r="457" spans="2:4" ht="30" customHeight="1" x14ac:dyDescent="0.2">
      <c r="B457" s="18" t="s">
        <v>4837</v>
      </c>
      <c r="C457" s="8" t="s">
        <v>416</v>
      </c>
      <c r="D457" s="15">
        <v>2.8000000000000003</v>
      </c>
    </row>
    <row r="458" spans="2:4" ht="30" customHeight="1" x14ac:dyDescent="0.2">
      <c r="B458" s="19" t="s">
        <v>4838</v>
      </c>
      <c r="C458" s="9" t="s">
        <v>417</v>
      </c>
      <c r="D458" s="16">
        <v>7.75</v>
      </c>
    </row>
    <row r="459" spans="2:4" ht="30" customHeight="1" x14ac:dyDescent="0.2">
      <c r="B459" s="18" t="s">
        <v>4839</v>
      </c>
      <c r="C459" s="8" t="s">
        <v>418</v>
      </c>
      <c r="D459" s="15">
        <v>7.75</v>
      </c>
    </row>
    <row r="460" spans="2:4" ht="30" customHeight="1" x14ac:dyDescent="0.2">
      <c r="B460" s="19" t="s">
        <v>4840</v>
      </c>
      <c r="C460" s="9" t="s">
        <v>419</v>
      </c>
      <c r="D460" s="16">
        <v>7.75</v>
      </c>
    </row>
    <row r="461" spans="2:4" ht="30" customHeight="1" x14ac:dyDescent="0.2">
      <c r="B461" s="18" t="s">
        <v>4841</v>
      </c>
      <c r="C461" s="8" t="s">
        <v>420</v>
      </c>
      <c r="D461" s="15">
        <v>2.8000000000000003</v>
      </c>
    </row>
    <row r="462" spans="2:4" ht="30" customHeight="1" x14ac:dyDescent="0.2">
      <c r="B462" s="19" t="s">
        <v>4842</v>
      </c>
      <c r="C462" s="9" t="s">
        <v>421</v>
      </c>
      <c r="D462" s="16">
        <v>7.75</v>
      </c>
    </row>
    <row r="463" spans="2:4" ht="30" customHeight="1" x14ac:dyDescent="0.2">
      <c r="B463" s="18" t="s">
        <v>4843</v>
      </c>
      <c r="C463" s="8" t="s">
        <v>422</v>
      </c>
      <c r="D463" s="15">
        <v>7.75</v>
      </c>
    </row>
    <row r="464" spans="2:4" ht="30" customHeight="1" x14ac:dyDescent="0.2">
      <c r="B464" s="19" t="s">
        <v>4844</v>
      </c>
      <c r="C464" s="9" t="s">
        <v>423</v>
      </c>
      <c r="D464" s="16">
        <v>7.75</v>
      </c>
    </row>
    <row r="465" spans="2:4" ht="30" customHeight="1" x14ac:dyDescent="0.2">
      <c r="B465" s="18" t="s">
        <v>4845</v>
      </c>
      <c r="C465" s="8" t="s">
        <v>424</v>
      </c>
      <c r="D465" s="15">
        <v>7.75</v>
      </c>
    </row>
    <row r="466" spans="2:4" ht="30" customHeight="1" x14ac:dyDescent="0.2">
      <c r="B466" s="19" t="s">
        <v>4846</v>
      </c>
      <c r="C466" s="9" t="s">
        <v>425</v>
      </c>
      <c r="D466" s="16">
        <v>2.8000000000000003</v>
      </c>
    </row>
    <row r="467" spans="2:4" ht="30" customHeight="1" x14ac:dyDescent="0.2">
      <c r="B467" s="18" t="s">
        <v>4847</v>
      </c>
      <c r="C467" s="8" t="s">
        <v>426</v>
      </c>
      <c r="D467" s="15">
        <v>8.4500000000000011</v>
      </c>
    </row>
    <row r="468" spans="2:4" ht="30" customHeight="1" x14ac:dyDescent="0.2">
      <c r="B468" s="19" t="s">
        <v>4848</v>
      </c>
      <c r="C468" s="9" t="s">
        <v>427</v>
      </c>
      <c r="D468" s="16">
        <v>2.8000000000000003</v>
      </c>
    </row>
    <row r="469" spans="2:4" ht="30" customHeight="1" x14ac:dyDescent="0.2">
      <c r="B469" s="18" t="s">
        <v>4849</v>
      </c>
      <c r="C469" s="8" t="s">
        <v>428</v>
      </c>
      <c r="D469" s="15">
        <v>8.85</v>
      </c>
    </row>
    <row r="470" spans="2:4" ht="30" customHeight="1" x14ac:dyDescent="0.2">
      <c r="B470" s="19" t="s">
        <v>4850</v>
      </c>
      <c r="C470" s="9" t="s">
        <v>429</v>
      </c>
      <c r="D470" s="16">
        <v>2.95</v>
      </c>
    </row>
    <row r="471" spans="2:4" ht="30" customHeight="1" x14ac:dyDescent="0.2">
      <c r="B471" s="18" t="s">
        <v>4851</v>
      </c>
      <c r="C471" s="8" t="s">
        <v>430</v>
      </c>
      <c r="D471" s="15">
        <v>7.75</v>
      </c>
    </row>
    <row r="472" spans="2:4" ht="30" customHeight="1" x14ac:dyDescent="0.2">
      <c r="B472" s="19" t="s">
        <v>4852</v>
      </c>
      <c r="C472" s="9" t="s">
        <v>431</v>
      </c>
      <c r="D472" s="16">
        <v>2.8000000000000003</v>
      </c>
    </row>
    <row r="473" spans="2:4" ht="30" customHeight="1" x14ac:dyDescent="0.2">
      <c r="B473" s="18" t="s">
        <v>4853</v>
      </c>
      <c r="C473" s="8" t="s">
        <v>432</v>
      </c>
      <c r="D473" s="15">
        <v>7.75</v>
      </c>
    </row>
    <row r="474" spans="2:4" ht="30" customHeight="1" x14ac:dyDescent="0.2">
      <c r="B474" s="19" t="s">
        <v>4854</v>
      </c>
      <c r="C474" s="9" t="s">
        <v>433</v>
      </c>
      <c r="D474" s="16">
        <v>2.8000000000000003</v>
      </c>
    </row>
    <row r="475" spans="2:4" ht="30" customHeight="1" x14ac:dyDescent="0.2">
      <c r="B475" s="18" t="s">
        <v>4855</v>
      </c>
      <c r="C475" s="8" t="s">
        <v>434</v>
      </c>
      <c r="D475" s="15">
        <v>7.75</v>
      </c>
    </row>
    <row r="476" spans="2:4" ht="30" customHeight="1" x14ac:dyDescent="0.2">
      <c r="B476" s="19" t="s">
        <v>4856</v>
      </c>
      <c r="C476" s="9" t="s">
        <v>435</v>
      </c>
      <c r="D476" s="16">
        <v>2.85</v>
      </c>
    </row>
    <row r="477" spans="2:4" ht="30" customHeight="1" x14ac:dyDescent="0.2">
      <c r="B477" s="18" t="s">
        <v>4857</v>
      </c>
      <c r="C477" s="8" t="s">
        <v>436</v>
      </c>
      <c r="D477" s="15">
        <v>2.85</v>
      </c>
    </row>
    <row r="478" spans="2:4" ht="30" customHeight="1" x14ac:dyDescent="0.2">
      <c r="B478" s="19" t="s">
        <v>4858</v>
      </c>
      <c r="C478" s="9" t="s">
        <v>437</v>
      </c>
      <c r="D478" s="16">
        <v>2.85</v>
      </c>
    </row>
    <row r="479" spans="2:4" ht="30" customHeight="1" x14ac:dyDescent="0.2">
      <c r="B479" s="18" t="s">
        <v>4859</v>
      </c>
      <c r="C479" s="8" t="s">
        <v>438</v>
      </c>
      <c r="D479" s="15">
        <v>2.85</v>
      </c>
    </row>
    <row r="480" spans="2:4" ht="30" customHeight="1" x14ac:dyDescent="0.2">
      <c r="B480" s="19" t="s">
        <v>4860</v>
      </c>
      <c r="C480" s="9" t="s">
        <v>439</v>
      </c>
      <c r="D480" s="16">
        <v>6.95</v>
      </c>
    </row>
    <row r="481" spans="2:4" ht="30" customHeight="1" x14ac:dyDescent="0.2">
      <c r="B481" s="18" t="s">
        <v>4861</v>
      </c>
      <c r="C481" s="8" t="s">
        <v>440</v>
      </c>
      <c r="D481" s="15">
        <v>2.85</v>
      </c>
    </row>
    <row r="482" spans="2:4" ht="30" customHeight="1" x14ac:dyDescent="0.2">
      <c r="B482" s="19" t="s">
        <v>4862</v>
      </c>
      <c r="C482" s="9" t="s">
        <v>441</v>
      </c>
      <c r="D482" s="16">
        <v>6.95</v>
      </c>
    </row>
    <row r="483" spans="2:4" ht="30" customHeight="1" x14ac:dyDescent="0.2">
      <c r="B483" s="18" t="s">
        <v>4863</v>
      </c>
      <c r="C483" s="8" t="s">
        <v>442</v>
      </c>
      <c r="D483" s="15">
        <v>2.85</v>
      </c>
    </row>
    <row r="484" spans="2:4" ht="30" customHeight="1" x14ac:dyDescent="0.2">
      <c r="B484" s="19" t="s">
        <v>4864</v>
      </c>
      <c r="C484" s="9" t="s">
        <v>443</v>
      </c>
      <c r="D484" s="16">
        <v>2.85</v>
      </c>
    </row>
    <row r="485" spans="2:4" ht="30" customHeight="1" x14ac:dyDescent="0.2">
      <c r="B485" s="18" t="s">
        <v>4865</v>
      </c>
      <c r="C485" s="8" t="s">
        <v>444</v>
      </c>
      <c r="D485" s="15">
        <v>6.95</v>
      </c>
    </row>
    <row r="486" spans="2:4" ht="30" customHeight="1" x14ac:dyDescent="0.2">
      <c r="B486" s="19" t="s">
        <v>4866</v>
      </c>
      <c r="C486" s="9" t="s">
        <v>445</v>
      </c>
      <c r="D486" s="16">
        <v>2.85</v>
      </c>
    </row>
    <row r="487" spans="2:4" ht="30" customHeight="1" x14ac:dyDescent="0.2">
      <c r="B487" s="18" t="s">
        <v>4867</v>
      </c>
      <c r="C487" s="8" t="s">
        <v>446</v>
      </c>
      <c r="D487" s="15">
        <v>2.85</v>
      </c>
    </row>
    <row r="488" spans="2:4" ht="30" customHeight="1" x14ac:dyDescent="0.2">
      <c r="B488" s="19" t="s">
        <v>4868</v>
      </c>
      <c r="C488" s="9" t="s">
        <v>447</v>
      </c>
      <c r="D488" s="16">
        <v>2.85</v>
      </c>
    </row>
    <row r="489" spans="2:4" ht="30" customHeight="1" x14ac:dyDescent="0.2">
      <c r="B489" s="18" t="s">
        <v>4869</v>
      </c>
      <c r="C489" s="8" t="s">
        <v>448</v>
      </c>
      <c r="D489" s="15">
        <v>2.85</v>
      </c>
    </row>
    <row r="490" spans="2:4" ht="30" customHeight="1" x14ac:dyDescent="0.2">
      <c r="B490" s="19" t="s">
        <v>4870</v>
      </c>
      <c r="C490" s="9" t="s">
        <v>449</v>
      </c>
      <c r="D490" s="16">
        <v>2.85</v>
      </c>
    </row>
    <row r="491" spans="2:4" ht="30" customHeight="1" x14ac:dyDescent="0.2">
      <c r="B491" s="18" t="s">
        <v>4871</v>
      </c>
      <c r="C491" s="8" t="s">
        <v>450</v>
      </c>
      <c r="D491" s="15">
        <v>14.200000000000001</v>
      </c>
    </row>
    <row r="492" spans="2:4" ht="30" customHeight="1" x14ac:dyDescent="0.2">
      <c r="B492" s="19" t="s">
        <v>4872</v>
      </c>
      <c r="C492" s="9" t="s">
        <v>451</v>
      </c>
      <c r="D492" s="16">
        <v>2.7</v>
      </c>
    </row>
    <row r="493" spans="2:4" ht="30" customHeight="1" x14ac:dyDescent="0.2">
      <c r="B493" s="18" t="s">
        <v>4873</v>
      </c>
      <c r="C493" s="8" t="s">
        <v>452</v>
      </c>
      <c r="D493" s="15">
        <v>5.3500000000000005</v>
      </c>
    </row>
    <row r="494" spans="2:4" ht="30" customHeight="1" x14ac:dyDescent="0.2">
      <c r="B494" s="19" t="s">
        <v>4874</v>
      </c>
      <c r="C494" s="9" t="s">
        <v>453</v>
      </c>
      <c r="D494" s="16">
        <v>2.7</v>
      </c>
    </row>
    <row r="495" spans="2:4" ht="30" customHeight="1" x14ac:dyDescent="0.2">
      <c r="B495" s="18" t="s">
        <v>4875</v>
      </c>
      <c r="C495" s="8" t="s">
        <v>454</v>
      </c>
      <c r="D495" s="15">
        <v>6</v>
      </c>
    </row>
    <row r="496" spans="2:4" ht="30" customHeight="1" x14ac:dyDescent="0.2">
      <c r="B496" s="19" t="s">
        <v>4876</v>
      </c>
      <c r="C496" s="9" t="s">
        <v>455</v>
      </c>
      <c r="D496" s="16">
        <v>6.8000000000000007</v>
      </c>
    </row>
    <row r="497" spans="2:4" ht="30" customHeight="1" x14ac:dyDescent="0.2">
      <c r="B497" s="18" t="s">
        <v>4877</v>
      </c>
      <c r="C497" s="8" t="s">
        <v>456</v>
      </c>
      <c r="D497" s="15">
        <v>11.55</v>
      </c>
    </row>
    <row r="498" spans="2:4" ht="30" customHeight="1" x14ac:dyDescent="0.2">
      <c r="B498" s="19" t="s">
        <v>4878</v>
      </c>
      <c r="C498" s="9" t="s">
        <v>457</v>
      </c>
      <c r="D498" s="16">
        <v>11.55</v>
      </c>
    </row>
    <row r="499" spans="2:4" ht="30" customHeight="1" x14ac:dyDescent="0.2">
      <c r="B499" s="18" t="s">
        <v>4879</v>
      </c>
      <c r="C499" s="8" t="s">
        <v>458</v>
      </c>
      <c r="D499" s="15">
        <v>2.7</v>
      </c>
    </row>
    <row r="500" spans="2:4" ht="30" customHeight="1" x14ac:dyDescent="0.2">
      <c r="B500" s="19" t="s">
        <v>4880</v>
      </c>
      <c r="C500" s="9" t="s">
        <v>459</v>
      </c>
      <c r="D500" s="16">
        <v>2.7</v>
      </c>
    </row>
    <row r="501" spans="2:4" ht="30" customHeight="1" x14ac:dyDescent="0.2">
      <c r="B501" s="18" t="s">
        <v>4881</v>
      </c>
      <c r="C501" s="8" t="s">
        <v>460</v>
      </c>
      <c r="D501" s="15">
        <v>2.7</v>
      </c>
    </row>
    <row r="502" spans="2:4" ht="30" customHeight="1" x14ac:dyDescent="0.2">
      <c r="B502" s="19" t="s">
        <v>4882</v>
      </c>
      <c r="C502" s="9" t="s">
        <v>461</v>
      </c>
      <c r="D502" s="16">
        <v>2.7</v>
      </c>
    </row>
    <row r="503" spans="2:4" ht="30" customHeight="1" x14ac:dyDescent="0.2">
      <c r="B503" s="18" t="s">
        <v>4883</v>
      </c>
      <c r="C503" s="8" t="s">
        <v>462</v>
      </c>
      <c r="D503" s="15">
        <v>2.7</v>
      </c>
    </row>
    <row r="504" spans="2:4" ht="30" customHeight="1" x14ac:dyDescent="0.2">
      <c r="B504" s="19" t="s">
        <v>4884</v>
      </c>
      <c r="C504" s="9" t="s">
        <v>463</v>
      </c>
      <c r="D504" s="16">
        <v>5.7</v>
      </c>
    </row>
    <row r="505" spans="2:4" ht="30" customHeight="1" x14ac:dyDescent="0.2">
      <c r="B505" s="18" t="s">
        <v>4885</v>
      </c>
      <c r="C505" s="8" t="s">
        <v>464</v>
      </c>
      <c r="D505" s="15">
        <v>8.15</v>
      </c>
    </row>
    <row r="506" spans="2:4" ht="30" customHeight="1" x14ac:dyDescent="0.2">
      <c r="B506" s="19" t="s">
        <v>4886</v>
      </c>
      <c r="C506" s="9" t="s">
        <v>465</v>
      </c>
      <c r="D506" s="16">
        <v>2.7</v>
      </c>
    </row>
    <row r="507" spans="2:4" ht="30" customHeight="1" x14ac:dyDescent="0.2">
      <c r="B507" s="18" t="s">
        <v>4887</v>
      </c>
      <c r="C507" s="8" t="s">
        <v>466</v>
      </c>
      <c r="D507" s="15">
        <v>2.7</v>
      </c>
    </row>
    <row r="508" spans="2:4" ht="30" customHeight="1" x14ac:dyDescent="0.2">
      <c r="B508" s="19" t="s">
        <v>4888</v>
      </c>
      <c r="C508" s="9" t="s">
        <v>467</v>
      </c>
      <c r="D508" s="16">
        <v>3.5500000000000003</v>
      </c>
    </row>
    <row r="509" spans="2:4" ht="30" customHeight="1" x14ac:dyDescent="0.2">
      <c r="B509" s="18" t="s">
        <v>4889</v>
      </c>
      <c r="C509" s="8" t="s">
        <v>468</v>
      </c>
      <c r="D509" s="15">
        <v>10</v>
      </c>
    </row>
    <row r="510" spans="2:4" ht="30" customHeight="1" x14ac:dyDescent="0.2">
      <c r="B510" s="19" t="s">
        <v>4890</v>
      </c>
      <c r="C510" s="9" t="s">
        <v>469</v>
      </c>
      <c r="D510" s="16">
        <v>11.55</v>
      </c>
    </row>
    <row r="511" spans="2:4" ht="30" customHeight="1" x14ac:dyDescent="0.2">
      <c r="B511" s="18" t="s">
        <v>4891</v>
      </c>
      <c r="C511" s="8" t="s">
        <v>470</v>
      </c>
      <c r="D511" s="15">
        <v>5.45</v>
      </c>
    </row>
    <row r="512" spans="2:4" ht="30" customHeight="1" x14ac:dyDescent="0.2">
      <c r="B512" s="19" t="s">
        <v>4892</v>
      </c>
      <c r="C512" s="9" t="s">
        <v>471</v>
      </c>
      <c r="D512" s="16">
        <v>2.7</v>
      </c>
    </row>
    <row r="513" spans="2:4" ht="30" customHeight="1" x14ac:dyDescent="0.2">
      <c r="B513" s="18" t="s">
        <v>4893</v>
      </c>
      <c r="C513" s="8" t="s">
        <v>472</v>
      </c>
      <c r="D513" s="15">
        <v>2.7</v>
      </c>
    </row>
    <row r="514" spans="2:4" ht="30" customHeight="1" x14ac:dyDescent="0.2">
      <c r="B514" s="19" t="s">
        <v>4894</v>
      </c>
      <c r="C514" s="9" t="s">
        <v>473</v>
      </c>
      <c r="D514" s="16">
        <v>11</v>
      </c>
    </row>
    <row r="515" spans="2:4" ht="30" customHeight="1" x14ac:dyDescent="0.2">
      <c r="B515" s="18" t="s">
        <v>4895</v>
      </c>
      <c r="C515" s="8" t="s">
        <v>474</v>
      </c>
      <c r="D515" s="15">
        <v>3.5500000000000003</v>
      </c>
    </row>
    <row r="516" spans="2:4" ht="30" customHeight="1" x14ac:dyDescent="0.2">
      <c r="B516" s="19" t="s">
        <v>4896</v>
      </c>
      <c r="C516" s="9" t="s">
        <v>475</v>
      </c>
      <c r="D516" s="16">
        <v>2.7</v>
      </c>
    </row>
    <row r="517" spans="2:4" ht="30" customHeight="1" x14ac:dyDescent="0.2">
      <c r="B517" s="18" t="s">
        <v>4897</v>
      </c>
      <c r="C517" s="8" t="s">
        <v>476</v>
      </c>
      <c r="D517" s="15">
        <v>5</v>
      </c>
    </row>
    <row r="518" spans="2:4" ht="30" customHeight="1" x14ac:dyDescent="0.2">
      <c r="B518" s="19" t="s">
        <v>4898</v>
      </c>
      <c r="C518" s="9" t="s">
        <v>477</v>
      </c>
      <c r="D518" s="16">
        <v>2.7</v>
      </c>
    </row>
    <row r="519" spans="2:4" ht="30" customHeight="1" x14ac:dyDescent="0.2">
      <c r="B519" s="18" t="s">
        <v>4899</v>
      </c>
      <c r="C519" s="8" t="s">
        <v>478</v>
      </c>
      <c r="D519" s="15">
        <v>2.7</v>
      </c>
    </row>
    <row r="520" spans="2:4" ht="30" customHeight="1" x14ac:dyDescent="0.2">
      <c r="B520" s="19" t="s">
        <v>4900</v>
      </c>
      <c r="C520" s="9" t="s">
        <v>479</v>
      </c>
      <c r="D520" s="16">
        <v>6</v>
      </c>
    </row>
    <row r="521" spans="2:4" ht="30" customHeight="1" x14ac:dyDescent="0.2">
      <c r="B521" s="18" t="s">
        <v>4901</v>
      </c>
      <c r="C521" s="8" t="s">
        <v>480</v>
      </c>
      <c r="D521" s="15">
        <v>2.7</v>
      </c>
    </row>
    <row r="522" spans="2:4" ht="30" customHeight="1" x14ac:dyDescent="0.2">
      <c r="B522" s="19" t="s">
        <v>4902</v>
      </c>
      <c r="C522" s="9" t="s">
        <v>481</v>
      </c>
      <c r="D522" s="16">
        <v>5.3500000000000005</v>
      </c>
    </row>
    <row r="523" spans="2:4" ht="30" customHeight="1" x14ac:dyDescent="0.2">
      <c r="B523" s="18" t="s">
        <v>4903</v>
      </c>
      <c r="C523" s="8" t="s">
        <v>482</v>
      </c>
      <c r="D523" s="15">
        <v>2.95</v>
      </c>
    </row>
    <row r="524" spans="2:4" ht="30" customHeight="1" x14ac:dyDescent="0.2">
      <c r="B524" s="19" t="s">
        <v>4904</v>
      </c>
      <c r="C524" s="9" t="s">
        <v>483</v>
      </c>
      <c r="D524" s="16">
        <v>2.95</v>
      </c>
    </row>
    <row r="525" spans="2:4" ht="30" customHeight="1" x14ac:dyDescent="0.2">
      <c r="B525" s="18" t="s">
        <v>4905</v>
      </c>
      <c r="C525" s="8" t="s">
        <v>484</v>
      </c>
      <c r="D525" s="15">
        <v>2.95</v>
      </c>
    </row>
    <row r="526" spans="2:4" ht="30" customHeight="1" x14ac:dyDescent="0.2">
      <c r="B526" s="19" t="s">
        <v>4906</v>
      </c>
      <c r="C526" s="9" t="s">
        <v>485</v>
      </c>
      <c r="D526" s="16">
        <v>2.8000000000000003</v>
      </c>
    </row>
    <row r="527" spans="2:4" ht="30" customHeight="1" x14ac:dyDescent="0.2">
      <c r="B527" s="18" t="s">
        <v>4907</v>
      </c>
      <c r="C527" s="8" t="s">
        <v>486</v>
      </c>
      <c r="D527" s="15">
        <v>2.7</v>
      </c>
    </row>
    <row r="528" spans="2:4" ht="30" customHeight="1" x14ac:dyDescent="0.2">
      <c r="B528" s="19" t="s">
        <v>4908</v>
      </c>
      <c r="C528" s="9" t="s">
        <v>487</v>
      </c>
      <c r="D528" s="16">
        <v>6.65</v>
      </c>
    </row>
    <row r="529" spans="2:4" ht="30" customHeight="1" x14ac:dyDescent="0.2">
      <c r="B529" s="18" t="s">
        <v>4909</v>
      </c>
      <c r="C529" s="8" t="s">
        <v>488</v>
      </c>
      <c r="D529" s="15">
        <v>6.65</v>
      </c>
    </row>
    <row r="530" spans="2:4" ht="30" customHeight="1" x14ac:dyDescent="0.2">
      <c r="B530" s="19" t="s">
        <v>4910</v>
      </c>
      <c r="C530" s="9" t="s">
        <v>489</v>
      </c>
      <c r="D530" s="16">
        <v>7.5</v>
      </c>
    </row>
    <row r="531" spans="2:4" ht="30" customHeight="1" x14ac:dyDescent="0.2">
      <c r="B531" s="18" t="s">
        <v>4911</v>
      </c>
      <c r="C531" s="8" t="s">
        <v>490</v>
      </c>
      <c r="D531" s="15">
        <v>10</v>
      </c>
    </row>
    <row r="532" spans="2:4" ht="30" customHeight="1" x14ac:dyDescent="0.2">
      <c r="B532" s="19" t="s">
        <v>4912</v>
      </c>
      <c r="C532" s="9" t="s">
        <v>491</v>
      </c>
      <c r="D532" s="16">
        <v>10</v>
      </c>
    </row>
    <row r="533" spans="2:4" ht="30" customHeight="1" x14ac:dyDescent="0.2">
      <c r="B533" s="18" t="s">
        <v>4913</v>
      </c>
      <c r="C533" s="8" t="s">
        <v>492</v>
      </c>
      <c r="D533" s="15">
        <v>10</v>
      </c>
    </row>
    <row r="534" spans="2:4" ht="30" customHeight="1" x14ac:dyDescent="0.2">
      <c r="B534" s="19" t="s">
        <v>4914</v>
      </c>
      <c r="C534" s="9" t="s">
        <v>493</v>
      </c>
      <c r="D534" s="16">
        <v>10</v>
      </c>
    </row>
    <row r="535" spans="2:4" ht="30" customHeight="1" x14ac:dyDescent="0.2">
      <c r="B535" s="18" t="s">
        <v>4915</v>
      </c>
      <c r="C535" s="8" t="s">
        <v>494</v>
      </c>
      <c r="D535" s="15">
        <v>7.45</v>
      </c>
    </row>
    <row r="536" spans="2:4" ht="30" customHeight="1" x14ac:dyDescent="0.2">
      <c r="B536" s="19" t="s">
        <v>4916</v>
      </c>
      <c r="C536" s="9" t="s">
        <v>495</v>
      </c>
      <c r="D536" s="16">
        <v>10</v>
      </c>
    </row>
    <row r="537" spans="2:4" ht="30" customHeight="1" x14ac:dyDescent="0.2">
      <c r="B537" s="18" t="s">
        <v>4917</v>
      </c>
      <c r="C537" s="8" t="s">
        <v>496</v>
      </c>
      <c r="D537" s="15">
        <v>2.95</v>
      </c>
    </row>
    <row r="538" spans="2:4" ht="30" customHeight="1" x14ac:dyDescent="0.2">
      <c r="B538" s="19" t="s">
        <v>4918</v>
      </c>
      <c r="C538" s="9" t="s">
        <v>497</v>
      </c>
      <c r="D538" s="16">
        <v>2.95</v>
      </c>
    </row>
    <row r="539" spans="2:4" ht="30" customHeight="1" x14ac:dyDescent="0.2">
      <c r="B539" s="18" t="s">
        <v>4919</v>
      </c>
      <c r="C539" s="8" t="s">
        <v>498</v>
      </c>
      <c r="D539" s="15">
        <v>2.95</v>
      </c>
    </row>
    <row r="540" spans="2:4" ht="30" customHeight="1" x14ac:dyDescent="0.2">
      <c r="B540" s="19" t="s">
        <v>4920</v>
      </c>
      <c r="C540" s="9" t="s">
        <v>499</v>
      </c>
      <c r="D540" s="16">
        <v>2.95</v>
      </c>
    </row>
    <row r="541" spans="2:4" ht="30" customHeight="1" x14ac:dyDescent="0.2">
      <c r="B541" s="18" t="s">
        <v>4921</v>
      </c>
      <c r="C541" s="8" t="s">
        <v>500</v>
      </c>
      <c r="D541" s="15">
        <v>2.95</v>
      </c>
    </row>
    <row r="542" spans="2:4" ht="30" customHeight="1" x14ac:dyDescent="0.2">
      <c r="B542" s="19" t="s">
        <v>4922</v>
      </c>
      <c r="C542" s="9" t="s">
        <v>9257</v>
      </c>
      <c r="D542" s="16">
        <v>2.95</v>
      </c>
    </row>
    <row r="543" spans="2:4" ht="30" customHeight="1" x14ac:dyDescent="0.2">
      <c r="B543" s="18" t="s">
        <v>4923</v>
      </c>
      <c r="C543" s="8" t="s">
        <v>501</v>
      </c>
      <c r="D543" s="15">
        <v>2.95</v>
      </c>
    </row>
    <row r="544" spans="2:4" ht="30" customHeight="1" x14ac:dyDescent="0.2">
      <c r="B544" s="19" t="s">
        <v>4924</v>
      </c>
      <c r="C544" s="9" t="s">
        <v>502</v>
      </c>
      <c r="D544" s="16">
        <v>2.95</v>
      </c>
    </row>
    <row r="545" spans="2:4" ht="30" customHeight="1" x14ac:dyDescent="0.2">
      <c r="B545" s="18" t="s">
        <v>4925</v>
      </c>
      <c r="C545" s="8" t="s">
        <v>503</v>
      </c>
      <c r="D545" s="15">
        <v>2.95</v>
      </c>
    </row>
    <row r="546" spans="2:4" ht="30" customHeight="1" x14ac:dyDescent="0.2">
      <c r="B546" s="19" t="s">
        <v>4926</v>
      </c>
      <c r="C546" s="9" t="s">
        <v>504</v>
      </c>
      <c r="D546" s="16">
        <v>2.95</v>
      </c>
    </row>
    <row r="547" spans="2:4" ht="30" customHeight="1" x14ac:dyDescent="0.2">
      <c r="B547" s="18" t="s">
        <v>4927</v>
      </c>
      <c r="C547" s="8" t="s">
        <v>505</v>
      </c>
      <c r="D547" s="15">
        <v>2.95</v>
      </c>
    </row>
    <row r="548" spans="2:4" ht="30" customHeight="1" x14ac:dyDescent="0.2">
      <c r="B548" s="19" t="s">
        <v>4928</v>
      </c>
      <c r="C548" s="9" t="s">
        <v>506</v>
      </c>
      <c r="D548" s="16">
        <v>3.2</v>
      </c>
    </row>
    <row r="549" spans="2:4" ht="30" customHeight="1" x14ac:dyDescent="0.2">
      <c r="B549" s="18" t="s">
        <v>4929</v>
      </c>
      <c r="C549" s="8" t="s">
        <v>507</v>
      </c>
      <c r="D549" s="15">
        <v>2.95</v>
      </c>
    </row>
    <row r="550" spans="2:4" ht="30" customHeight="1" x14ac:dyDescent="0.2">
      <c r="B550" s="19" t="s">
        <v>4930</v>
      </c>
      <c r="C550" s="9" t="s">
        <v>508</v>
      </c>
      <c r="D550" s="16">
        <v>2.95</v>
      </c>
    </row>
    <row r="551" spans="2:4" ht="30" customHeight="1" x14ac:dyDescent="0.2">
      <c r="B551" s="18" t="s">
        <v>4931</v>
      </c>
      <c r="C551" s="8" t="s">
        <v>509</v>
      </c>
      <c r="D551" s="15">
        <v>2.95</v>
      </c>
    </row>
    <row r="552" spans="2:4" ht="30" customHeight="1" x14ac:dyDescent="0.2">
      <c r="B552" s="19" t="s">
        <v>4932</v>
      </c>
      <c r="C552" s="9" t="s">
        <v>510</v>
      </c>
      <c r="D552" s="16">
        <v>3.1</v>
      </c>
    </row>
    <row r="553" spans="2:4" ht="30" customHeight="1" x14ac:dyDescent="0.2">
      <c r="B553" s="18" t="s">
        <v>4933</v>
      </c>
      <c r="C553" s="8" t="s">
        <v>511</v>
      </c>
      <c r="D553" s="15">
        <v>2.95</v>
      </c>
    </row>
    <row r="554" spans="2:4" ht="30" customHeight="1" x14ac:dyDescent="0.2">
      <c r="B554" s="19" t="s">
        <v>4934</v>
      </c>
      <c r="C554" s="9" t="s">
        <v>512</v>
      </c>
      <c r="D554" s="16">
        <v>2.95</v>
      </c>
    </row>
    <row r="555" spans="2:4" ht="30" customHeight="1" x14ac:dyDescent="0.2">
      <c r="B555" s="18" t="s">
        <v>4935</v>
      </c>
      <c r="C555" s="8" t="s">
        <v>513</v>
      </c>
      <c r="D555" s="15">
        <v>2.95</v>
      </c>
    </row>
    <row r="556" spans="2:4" ht="30" customHeight="1" x14ac:dyDescent="0.2">
      <c r="B556" s="19" t="s">
        <v>4936</v>
      </c>
      <c r="C556" s="9" t="s">
        <v>514</v>
      </c>
      <c r="D556" s="16">
        <v>3.45</v>
      </c>
    </row>
    <row r="557" spans="2:4" ht="30" customHeight="1" x14ac:dyDescent="0.2">
      <c r="B557" s="18" t="s">
        <v>4937</v>
      </c>
      <c r="C557" s="8" t="s">
        <v>515</v>
      </c>
      <c r="D557" s="15">
        <v>2.95</v>
      </c>
    </row>
    <row r="558" spans="2:4" ht="30" customHeight="1" x14ac:dyDescent="0.2">
      <c r="B558" s="19" t="s">
        <v>4938</v>
      </c>
      <c r="C558" s="9" t="s">
        <v>9258</v>
      </c>
      <c r="D558" s="16">
        <v>2.95</v>
      </c>
    </row>
    <row r="559" spans="2:4" ht="30" customHeight="1" x14ac:dyDescent="0.2">
      <c r="B559" s="18" t="s">
        <v>4939</v>
      </c>
      <c r="C559" s="8" t="s">
        <v>516</v>
      </c>
      <c r="D559" s="15">
        <v>2.95</v>
      </c>
    </row>
    <row r="560" spans="2:4" ht="30" customHeight="1" x14ac:dyDescent="0.2">
      <c r="B560" s="19" t="s">
        <v>4940</v>
      </c>
      <c r="C560" s="9" t="s">
        <v>517</v>
      </c>
      <c r="D560" s="16">
        <v>2.75</v>
      </c>
    </row>
    <row r="561" spans="2:4" ht="30" customHeight="1" x14ac:dyDescent="0.2">
      <c r="B561" s="18" t="s">
        <v>4941</v>
      </c>
      <c r="C561" s="8" t="s">
        <v>518</v>
      </c>
      <c r="D561" s="15">
        <v>2.95</v>
      </c>
    </row>
    <row r="562" spans="2:4" ht="30" customHeight="1" x14ac:dyDescent="0.2">
      <c r="B562" s="19" t="s">
        <v>4942</v>
      </c>
      <c r="C562" s="9" t="s">
        <v>519</v>
      </c>
      <c r="D562" s="16">
        <v>3.1500000000000004</v>
      </c>
    </row>
    <row r="563" spans="2:4" ht="30" customHeight="1" x14ac:dyDescent="0.2">
      <c r="B563" s="18" t="s">
        <v>4943</v>
      </c>
      <c r="C563" s="8" t="s">
        <v>520</v>
      </c>
      <c r="D563" s="15">
        <v>3.1</v>
      </c>
    </row>
    <row r="564" spans="2:4" ht="30" customHeight="1" x14ac:dyDescent="0.2">
      <c r="B564" s="19" t="s">
        <v>4944</v>
      </c>
      <c r="C564" s="9" t="s">
        <v>9259</v>
      </c>
      <c r="D564" s="16">
        <v>3.1</v>
      </c>
    </row>
    <row r="565" spans="2:4" ht="30" customHeight="1" x14ac:dyDescent="0.2">
      <c r="B565" s="18" t="s">
        <v>4945</v>
      </c>
      <c r="C565" s="8" t="s">
        <v>521</v>
      </c>
      <c r="D565" s="15">
        <v>2.95</v>
      </c>
    </row>
    <row r="566" spans="2:4" ht="30" customHeight="1" x14ac:dyDescent="0.2">
      <c r="B566" s="19" t="s">
        <v>4946</v>
      </c>
      <c r="C566" s="9" t="s">
        <v>522</v>
      </c>
      <c r="D566" s="16">
        <v>2.95</v>
      </c>
    </row>
    <row r="567" spans="2:4" ht="30" customHeight="1" x14ac:dyDescent="0.2">
      <c r="B567" s="18" t="s">
        <v>4947</v>
      </c>
      <c r="C567" s="8" t="s">
        <v>523</v>
      </c>
      <c r="D567" s="15">
        <v>2.95</v>
      </c>
    </row>
    <row r="568" spans="2:4" ht="30" customHeight="1" x14ac:dyDescent="0.2">
      <c r="B568" s="19" t="s">
        <v>4948</v>
      </c>
      <c r="C568" s="9" t="s">
        <v>9260</v>
      </c>
      <c r="D568" s="16">
        <v>2.95</v>
      </c>
    </row>
    <row r="569" spans="2:4" ht="30" customHeight="1" x14ac:dyDescent="0.2">
      <c r="B569" s="18" t="s">
        <v>4949</v>
      </c>
      <c r="C569" s="8" t="s">
        <v>524</v>
      </c>
      <c r="D569" s="15">
        <v>2.75</v>
      </c>
    </row>
    <row r="570" spans="2:4" ht="30" customHeight="1" x14ac:dyDescent="0.2">
      <c r="B570" s="19" t="s">
        <v>4950</v>
      </c>
      <c r="C570" s="9" t="s">
        <v>9261</v>
      </c>
      <c r="D570" s="16">
        <v>2.95</v>
      </c>
    </row>
    <row r="571" spans="2:4" ht="30" customHeight="1" x14ac:dyDescent="0.2">
      <c r="B571" s="18" t="s">
        <v>4951</v>
      </c>
      <c r="C571" s="8" t="s">
        <v>9262</v>
      </c>
      <c r="D571" s="15">
        <v>2.95</v>
      </c>
    </row>
    <row r="572" spans="2:4" ht="30" customHeight="1" x14ac:dyDescent="0.2">
      <c r="B572" s="19" t="s">
        <v>4952</v>
      </c>
      <c r="C572" s="9" t="s">
        <v>525</v>
      </c>
      <c r="D572" s="16">
        <v>2.7</v>
      </c>
    </row>
    <row r="573" spans="2:4" ht="30" customHeight="1" x14ac:dyDescent="0.2">
      <c r="B573" s="18" t="s">
        <v>4953</v>
      </c>
      <c r="C573" s="8" t="s">
        <v>526</v>
      </c>
      <c r="D573" s="15">
        <v>2.8000000000000003</v>
      </c>
    </row>
    <row r="574" spans="2:4" ht="30" customHeight="1" x14ac:dyDescent="0.2">
      <c r="B574" s="19" t="s">
        <v>4954</v>
      </c>
      <c r="C574" s="9" t="s">
        <v>527</v>
      </c>
      <c r="D574" s="16">
        <v>2.8000000000000003</v>
      </c>
    </row>
    <row r="575" spans="2:4" ht="30" customHeight="1" x14ac:dyDescent="0.2">
      <c r="B575" s="18" t="s">
        <v>4955</v>
      </c>
      <c r="C575" s="8" t="s">
        <v>528</v>
      </c>
      <c r="D575" s="15">
        <v>2.8000000000000003</v>
      </c>
    </row>
    <row r="576" spans="2:4" ht="30" customHeight="1" x14ac:dyDescent="0.2">
      <c r="B576" s="19" t="s">
        <v>4956</v>
      </c>
      <c r="C576" s="9" t="s">
        <v>529</v>
      </c>
      <c r="D576" s="16">
        <v>2.8000000000000003</v>
      </c>
    </row>
    <row r="577" spans="2:4" ht="30" customHeight="1" x14ac:dyDescent="0.2">
      <c r="B577" s="18" t="s">
        <v>4957</v>
      </c>
      <c r="C577" s="8" t="s">
        <v>530</v>
      </c>
      <c r="D577" s="15">
        <v>2.8000000000000003</v>
      </c>
    </row>
    <row r="578" spans="2:4" ht="30" customHeight="1" x14ac:dyDescent="0.2">
      <c r="B578" s="19" t="s">
        <v>4958</v>
      </c>
      <c r="C578" s="9" t="s">
        <v>531</v>
      </c>
      <c r="D578" s="16">
        <v>3.3000000000000003</v>
      </c>
    </row>
    <row r="579" spans="2:4" ht="30" customHeight="1" x14ac:dyDescent="0.2">
      <c r="B579" s="18" t="s">
        <v>4959</v>
      </c>
      <c r="C579" s="8" t="s">
        <v>9263</v>
      </c>
      <c r="D579" s="15">
        <v>3.3000000000000003</v>
      </c>
    </row>
    <row r="580" spans="2:4" ht="30" customHeight="1" x14ac:dyDescent="0.2">
      <c r="B580" s="19" t="s">
        <v>4960</v>
      </c>
      <c r="C580" s="9" t="s">
        <v>532</v>
      </c>
      <c r="D580" s="16">
        <v>6.65</v>
      </c>
    </row>
    <row r="581" spans="2:4" ht="30" customHeight="1" x14ac:dyDescent="0.2">
      <c r="B581" s="18" t="s">
        <v>4961</v>
      </c>
      <c r="C581" s="8" t="s">
        <v>9264</v>
      </c>
      <c r="D581" s="15">
        <v>6.65</v>
      </c>
    </row>
    <row r="582" spans="2:4" ht="30" customHeight="1" x14ac:dyDescent="0.2">
      <c r="B582" s="19" t="s">
        <v>4962</v>
      </c>
      <c r="C582" s="9" t="s">
        <v>533</v>
      </c>
      <c r="D582" s="16">
        <v>6.65</v>
      </c>
    </row>
    <row r="583" spans="2:4" ht="30" customHeight="1" x14ac:dyDescent="0.2">
      <c r="B583" s="18" t="s">
        <v>4963</v>
      </c>
      <c r="C583" s="8" t="s">
        <v>534</v>
      </c>
      <c r="D583" s="15">
        <v>6.65</v>
      </c>
    </row>
    <row r="584" spans="2:4" ht="30" customHeight="1" x14ac:dyDescent="0.2">
      <c r="B584" s="19" t="s">
        <v>4964</v>
      </c>
      <c r="C584" s="9" t="s">
        <v>535</v>
      </c>
      <c r="D584" s="16">
        <v>6.65</v>
      </c>
    </row>
    <row r="585" spans="2:4" ht="30" customHeight="1" x14ac:dyDescent="0.2">
      <c r="B585" s="18" t="s">
        <v>4965</v>
      </c>
      <c r="C585" s="8" t="s">
        <v>536</v>
      </c>
      <c r="D585" s="15">
        <v>6.65</v>
      </c>
    </row>
    <row r="586" spans="2:4" ht="30" customHeight="1" x14ac:dyDescent="0.2">
      <c r="B586" s="19" t="s">
        <v>4966</v>
      </c>
      <c r="C586" s="9" t="s">
        <v>537</v>
      </c>
      <c r="D586" s="16">
        <v>2.95</v>
      </c>
    </row>
    <row r="587" spans="2:4" ht="30" customHeight="1" x14ac:dyDescent="0.2">
      <c r="B587" s="18" t="s">
        <v>4967</v>
      </c>
      <c r="C587" s="8" t="s">
        <v>538</v>
      </c>
      <c r="D587" s="15">
        <v>2.95</v>
      </c>
    </row>
    <row r="588" spans="2:4" ht="30" customHeight="1" x14ac:dyDescent="0.2">
      <c r="B588" s="19" t="s">
        <v>4968</v>
      </c>
      <c r="C588" s="9" t="s">
        <v>539</v>
      </c>
      <c r="D588" s="16">
        <v>3.3000000000000003</v>
      </c>
    </row>
    <row r="589" spans="2:4" ht="30" customHeight="1" x14ac:dyDescent="0.2">
      <c r="B589" s="18" t="s">
        <v>4969</v>
      </c>
      <c r="C589" s="8" t="s">
        <v>9265</v>
      </c>
      <c r="D589" s="15">
        <v>3.3000000000000003</v>
      </c>
    </row>
    <row r="590" spans="2:4" ht="30" customHeight="1" x14ac:dyDescent="0.2">
      <c r="B590" s="19" t="s">
        <v>4970</v>
      </c>
      <c r="C590" s="9" t="s">
        <v>540</v>
      </c>
      <c r="D590" s="16">
        <v>3.25</v>
      </c>
    </row>
    <row r="591" spans="2:4" ht="30" customHeight="1" x14ac:dyDescent="0.2">
      <c r="B591" s="18" t="s">
        <v>4971</v>
      </c>
      <c r="C591" s="8" t="s">
        <v>9266</v>
      </c>
      <c r="D591" s="15">
        <v>2.8000000000000003</v>
      </c>
    </row>
    <row r="592" spans="2:4" ht="30" customHeight="1" x14ac:dyDescent="0.2">
      <c r="B592" s="19" t="s">
        <v>4972</v>
      </c>
      <c r="C592" s="9" t="s">
        <v>541</v>
      </c>
      <c r="D592" s="16">
        <v>2.8000000000000003</v>
      </c>
    </row>
    <row r="593" spans="2:4" ht="30" customHeight="1" x14ac:dyDescent="0.2">
      <c r="B593" s="18" t="s">
        <v>4973</v>
      </c>
      <c r="C593" s="8" t="s">
        <v>542</v>
      </c>
      <c r="D593" s="15">
        <v>2.8000000000000003</v>
      </c>
    </row>
    <row r="594" spans="2:4" ht="30" customHeight="1" x14ac:dyDescent="0.2">
      <c r="B594" s="19" t="s">
        <v>4974</v>
      </c>
      <c r="C594" s="9" t="s">
        <v>543</v>
      </c>
      <c r="D594" s="16">
        <v>2.8000000000000003</v>
      </c>
    </row>
    <row r="595" spans="2:4" ht="30" customHeight="1" x14ac:dyDescent="0.2">
      <c r="B595" s="18" t="s">
        <v>4975</v>
      </c>
      <c r="C595" s="8" t="s">
        <v>544</v>
      </c>
      <c r="D595" s="15">
        <v>2.95</v>
      </c>
    </row>
    <row r="596" spans="2:4" ht="30" customHeight="1" x14ac:dyDescent="0.2">
      <c r="B596" s="19" t="s">
        <v>4976</v>
      </c>
      <c r="C596" s="9" t="s">
        <v>545</v>
      </c>
      <c r="D596" s="16">
        <v>2.95</v>
      </c>
    </row>
    <row r="597" spans="2:4" ht="30" customHeight="1" x14ac:dyDescent="0.2">
      <c r="B597" s="18" t="s">
        <v>4977</v>
      </c>
      <c r="C597" s="8" t="s">
        <v>546</v>
      </c>
      <c r="D597" s="15">
        <v>2.95</v>
      </c>
    </row>
    <row r="598" spans="2:4" ht="30" customHeight="1" x14ac:dyDescent="0.2">
      <c r="B598" s="19" t="s">
        <v>4978</v>
      </c>
      <c r="C598" s="9" t="s">
        <v>547</v>
      </c>
      <c r="D598" s="16">
        <v>2.95</v>
      </c>
    </row>
    <row r="599" spans="2:4" ht="30" customHeight="1" x14ac:dyDescent="0.2">
      <c r="B599" s="18" t="s">
        <v>4979</v>
      </c>
      <c r="C599" s="8" t="s">
        <v>548</v>
      </c>
      <c r="D599" s="15">
        <v>2.95</v>
      </c>
    </row>
    <row r="600" spans="2:4" ht="30" customHeight="1" x14ac:dyDescent="0.2">
      <c r="B600" s="19" t="s">
        <v>4980</v>
      </c>
      <c r="C600" s="9" t="s">
        <v>549</v>
      </c>
      <c r="D600" s="16">
        <v>2.95</v>
      </c>
    </row>
    <row r="601" spans="2:4" ht="30" customHeight="1" x14ac:dyDescent="0.2">
      <c r="B601" s="18" t="s">
        <v>4981</v>
      </c>
      <c r="C601" s="8" t="s">
        <v>550</v>
      </c>
      <c r="D601" s="15">
        <v>2.95</v>
      </c>
    </row>
    <row r="602" spans="2:4" ht="30" customHeight="1" x14ac:dyDescent="0.2">
      <c r="B602" s="19" t="s">
        <v>4982</v>
      </c>
      <c r="C602" s="9" t="s">
        <v>551</v>
      </c>
      <c r="D602" s="16">
        <v>2.95</v>
      </c>
    </row>
    <row r="603" spans="2:4" ht="30" customHeight="1" x14ac:dyDescent="0.2">
      <c r="B603" s="18" t="s">
        <v>4983</v>
      </c>
      <c r="C603" s="8" t="s">
        <v>552</v>
      </c>
      <c r="D603" s="15">
        <v>2.95</v>
      </c>
    </row>
    <row r="604" spans="2:4" ht="30" customHeight="1" x14ac:dyDescent="0.2">
      <c r="B604" s="19" t="s">
        <v>4984</v>
      </c>
      <c r="C604" s="9" t="s">
        <v>553</v>
      </c>
      <c r="D604" s="16">
        <v>2.95</v>
      </c>
    </row>
    <row r="605" spans="2:4" ht="30" customHeight="1" x14ac:dyDescent="0.2">
      <c r="B605" s="18" t="s">
        <v>4985</v>
      </c>
      <c r="C605" s="8" t="s">
        <v>554</v>
      </c>
      <c r="D605" s="15">
        <v>2.95</v>
      </c>
    </row>
    <row r="606" spans="2:4" ht="30" customHeight="1" x14ac:dyDescent="0.2">
      <c r="B606" s="19" t="s">
        <v>4986</v>
      </c>
      <c r="C606" s="9" t="s">
        <v>555</v>
      </c>
      <c r="D606" s="16">
        <v>2.95</v>
      </c>
    </row>
    <row r="607" spans="2:4" ht="30" customHeight="1" x14ac:dyDescent="0.2">
      <c r="B607" s="18" t="s">
        <v>4987</v>
      </c>
      <c r="C607" s="8" t="s">
        <v>556</v>
      </c>
      <c r="D607" s="15">
        <v>2.95</v>
      </c>
    </row>
    <row r="608" spans="2:4" ht="30" customHeight="1" x14ac:dyDescent="0.2">
      <c r="B608" s="19" t="s">
        <v>4988</v>
      </c>
      <c r="C608" s="9" t="s">
        <v>557</v>
      </c>
      <c r="D608" s="16">
        <v>2.95</v>
      </c>
    </row>
    <row r="609" spans="2:4" ht="30" customHeight="1" x14ac:dyDescent="0.2">
      <c r="B609" s="18" t="s">
        <v>4989</v>
      </c>
      <c r="C609" s="8" t="s">
        <v>558</v>
      </c>
      <c r="D609" s="15">
        <v>2.95</v>
      </c>
    </row>
    <row r="610" spans="2:4" ht="30" customHeight="1" x14ac:dyDescent="0.2">
      <c r="B610" s="19" t="s">
        <v>4990</v>
      </c>
      <c r="C610" s="9" t="s">
        <v>559</v>
      </c>
      <c r="D610" s="16">
        <v>2.95</v>
      </c>
    </row>
    <row r="611" spans="2:4" ht="30" customHeight="1" x14ac:dyDescent="0.2">
      <c r="B611" s="18" t="s">
        <v>4991</v>
      </c>
      <c r="C611" s="8" t="s">
        <v>560</v>
      </c>
      <c r="D611" s="15">
        <v>2.95</v>
      </c>
    </row>
    <row r="612" spans="2:4" ht="30" customHeight="1" x14ac:dyDescent="0.2">
      <c r="B612" s="19" t="s">
        <v>4992</v>
      </c>
      <c r="C612" s="9" t="s">
        <v>561</v>
      </c>
      <c r="D612" s="16">
        <v>2.95</v>
      </c>
    </row>
    <row r="613" spans="2:4" ht="30" customHeight="1" x14ac:dyDescent="0.2">
      <c r="B613" s="18" t="s">
        <v>4993</v>
      </c>
      <c r="C613" s="8" t="s">
        <v>562</v>
      </c>
      <c r="D613" s="15">
        <v>3.1500000000000004</v>
      </c>
    </row>
    <row r="614" spans="2:4" ht="30" customHeight="1" x14ac:dyDescent="0.2">
      <c r="B614" s="19" t="s">
        <v>4994</v>
      </c>
      <c r="C614" s="9" t="s">
        <v>563</v>
      </c>
      <c r="D614" s="16">
        <v>9.35</v>
      </c>
    </row>
    <row r="615" spans="2:4" ht="30" customHeight="1" x14ac:dyDescent="0.2">
      <c r="B615" s="18" t="s">
        <v>4995</v>
      </c>
      <c r="C615" s="8" t="s">
        <v>564</v>
      </c>
      <c r="D615" s="15">
        <v>2.5500000000000003</v>
      </c>
    </row>
    <row r="616" spans="2:4" ht="30" customHeight="1" x14ac:dyDescent="0.2">
      <c r="B616" s="19" t="s">
        <v>4996</v>
      </c>
      <c r="C616" s="9" t="s">
        <v>565</v>
      </c>
      <c r="D616" s="16">
        <v>9.35</v>
      </c>
    </row>
    <row r="617" spans="2:4" ht="30" customHeight="1" x14ac:dyDescent="0.2">
      <c r="B617" s="18" t="s">
        <v>4997</v>
      </c>
      <c r="C617" s="8" t="s">
        <v>566</v>
      </c>
      <c r="D617" s="15">
        <v>2.5500000000000003</v>
      </c>
    </row>
    <row r="618" spans="2:4" ht="30" customHeight="1" x14ac:dyDescent="0.2">
      <c r="B618" s="19" t="s">
        <v>4998</v>
      </c>
      <c r="C618" s="9" t="s">
        <v>567</v>
      </c>
      <c r="D618" s="16">
        <v>9.35</v>
      </c>
    </row>
    <row r="619" spans="2:4" ht="30" customHeight="1" x14ac:dyDescent="0.2">
      <c r="B619" s="18" t="s">
        <v>4999</v>
      </c>
      <c r="C619" s="8" t="s">
        <v>568</v>
      </c>
      <c r="D619" s="15">
        <v>9.35</v>
      </c>
    </row>
    <row r="620" spans="2:4" ht="30" customHeight="1" x14ac:dyDescent="0.2">
      <c r="B620" s="19" t="s">
        <v>5000</v>
      </c>
      <c r="C620" s="9" t="s">
        <v>569</v>
      </c>
      <c r="D620" s="16">
        <v>2.5500000000000003</v>
      </c>
    </row>
    <row r="621" spans="2:4" ht="30" customHeight="1" x14ac:dyDescent="0.2">
      <c r="B621" s="18" t="s">
        <v>5001</v>
      </c>
      <c r="C621" s="8" t="s">
        <v>570</v>
      </c>
      <c r="D621" s="15">
        <v>5.3500000000000005</v>
      </c>
    </row>
    <row r="622" spans="2:4" ht="30" customHeight="1" x14ac:dyDescent="0.2">
      <c r="B622" s="19" t="s">
        <v>5002</v>
      </c>
      <c r="C622" s="9" t="s">
        <v>571</v>
      </c>
      <c r="D622" s="16">
        <v>5.8500000000000005</v>
      </c>
    </row>
    <row r="623" spans="2:4" ht="30" customHeight="1" x14ac:dyDescent="0.2">
      <c r="B623" s="18" t="s">
        <v>5003</v>
      </c>
      <c r="C623" s="8" t="s">
        <v>572</v>
      </c>
      <c r="D623" s="15">
        <v>5.8500000000000005</v>
      </c>
    </row>
    <row r="624" spans="2:4" ht="30" customHeight="1" x14ac:dyDescent="0.2">
      <c r="B624" s="19" t="s">
        <v>5004</v>
      </c>
      <c r="C624" s="9" t="s">
        <v>573</v>
      </c>
      <c r="D624" s="16">
        <v>5.6000000000000005</v>
      </c>
    </row>
    <row r="625" spans="2:4" ht="30" customHeight="1" x14ac:dyDescent="0.2">
      <c r="B625" s="18" t="s">
        <v>5005</v>
      </c>
      <c r="C625" s="8" t="s">
        <v>574</v>
      </c>
      <c r="D625" s="15">
        <v>5.6000000000000005</v>
      </c>
    </row>
    <row r="626" spans="2:4" ht="30" customHeight="1" x14ac:dyDescent="0.2">
      <c r="B626" s="19" t="s">
        <v>5006</v>
      </c>
      <c r="C626" s="9" t="s">
        <v>575</v>
      </c>
      <c r="D626" s="16">
        <v>5.8500000000000005</v>
      </c>
    </row>
    <row r="627" spans="2:4" ht="30" customHeight="1" x14ac:dyDescent="0.2">
      <c r="B627" s="18" t="s">
        <v>5007</v>
      </c>
      <c r="C627" s="8" t="s">
        <v>576</v>
      </c>
      <c r="D627" s="15">
        <v>6.3500000000000005</v>
      </c>
    </row>
    <row r="628" spans="2:4" ht="30" customHeight="1" x14ac:dyDescent="0.2">
      <c r="B628" s="19" t="s">
        <v>5008</v>
      </c>
      <c r="C628" s="9" t="s">
        <v>577</v>
      </c>
      <c r="D628" s="16">
        <v>8.9500000000000011</v>
      </c>
    </row>
    <row r="629" spans="2:4" ht="30" customHeight="1" x14ac:dyDescent="0.2">
      <c r="B629" s="18" t="s">
        <v>5009</v>
      </c>
      <c r="C629" s="8" t="s">
        <v>578</v>
      </c>
      <c r="D629" s="15">
        <v>2.5500000000000003</v>
      </c>
    </row>
    <row r="630" spans="2:4" ht="30" customHeight="1" x14ac:dyDescent="0.2">
      <c r="B630" s="19" t="s">
        <v>5010</v>
      </c>
      <c r="C630" s="9" t="s">
        <v>579</v>
      </c>
      <c r="D630" s="16">
        <v>8.9500000000000011</v>
      </c>
    </row>
    <row r="631" spans="2:4" ht="30" customHeight="1" x14ac:dyDescent="0.2">
      <c r="B631" s="18" t="s">
        <v>5011</v>
      </c>
      <c r="C631" s="8" t="s">
        <v>580</v>
      </c>
      <c r="D631" s="15">
        <v>8.9500000000000011</v>
      </c>
    </row>
    <row r="632" spans="2:4" ht="30" customHeight="1" x14ac:dyDescent="0.2">
      <c r="B632" s="19" t="s">
        <v>5012</v>
      </c>
      <c r="C632" s="9" t="s">
        <v>581</v>
      </c>
      <c r="D632" s="16">
        <v>8.9500000000000011</v>
      </c>
    </row>
    <row r="633" spans="2:4" ht="30" customHeight="1" x14ac:dyDescent="0.2">
      <c r="B633" s="18" t="s">
        <v>5013</v>
      </c>
      <c r="C633" s="8" t="s">
        <v>582</v>
      </c>
      <c r="D633" s="15">
        <v>2.5500000000000003</v>
      </c>
    </row>
    <row r="634" spans="2:4" ht="30" customHeight="1" x14ac:dyDescent="0.2">
      <c r="B634" s="19" t="s">
        <v>5014</v>
      </c>
      <c r="C634" s="9" t="s">
        <v>583</v>
      </c>
      <c r="D634" s="16">
        <v>8.9500000000000011</v>
      </c>
    </row>
    <row r="635" spans="2:4" ht="30" customHeight="1" x14ac:dyDescent="0.2">
      <c r="B635" s="18" t="s">
        <v>5015</v>
      </c>
      <c r="C635" s="8" t="s">
        <v>584</v>
      </c>
      <c r="D635" s="15">
        <v>2.5500000000000003</v>
      </c>
    </row>
    <row r="636" spans="2:4" ht="30" customHeight="1" x14ac:dyDescent="0.2">
      <c r="B636" s="19" t="s">
        <v>5016</v>
      </c>
      <c r="C636" s="9" t="s">
        <v>585</v>
      </c>
      <c r="D636" s="16">
        <v>8.9500000000000011</v>
      </c>
    </row>
    <row r="637" spans="2:4" ht="30" customHeight="1" x14ac:dyDescent="0.2">
      <c r="B637" s="18" t="s">
        <v>5017</v>
      </c>
      <c r="C637" s="8" t="s">
        <v>586</v>
      </c>
      <c r="D637" s="15">
        <v>2.5500000000000003</v>
      </c>
    </row>
    <row r="638" spans="2:4" ht="30" customHeight="1" x14ac:dyDescent="0.2">
      <c r="B638" s="19" t="s">
        <v>5018</v>
      </c>
      <c r="C638" s="9" t="s">
        <v>587</v>
      </c>
      <c r="D638" s="16">
        <v>2.5500000000000003</v>
      </c>
    </row>
    <row r="639" spans="2:4" ht="30" customHeight="1" x14ac:dyDescent="0.2">
      <c r="B639" s="18" t="s">
        <v>5019</v>
      </c>
      <c r="C639" s="8" t="s">
        <v>588</v>
      </c>
      <c r="D639" s="15">
        <v>8.9500000000000011</v>
      </c>
    </row>
    <row r="640" spans="2:4" ht="30" customHeight="1" x14ac:dyDescent="0.2">
      <c r="B640" s="19" t="s">
        <v>5020</v>
      </c>
      <c r="C640" s="9" t="s">
        <v>589</v>
      </c>
      <c r="D640" s="16">
        <v>9.5500000000000007</v>
      </c>
    </row>
    <row r="641" spans="2:4" ht="30" customHeight="1" x14ac:dyDescent="0.2">
      <c r="B641" s="18" t="s">
        <v>5021</v>
      </c>
      <c r="C641" s="8" t="s">
        <v>590</v>
      </c>
      <c r="D641" s="15">
        <v>2.5500000000000003</v>
      </c>
    </row>
    <row r="642" spans="2:4" ht="30" customHeight="1" x14ac:dyDescent="0.2">
      <c r="B642" s="19" t="s">
        <v>5022</v>
      </c>
      <c r="C642" s="9" t="s">
        <v>591</v>
      </c>
      <c r="D642" s="16">
        <v>8.9500000000000011</v>
      </c>
    </row>
    <row r="643" spans="2:4" ht="30" customHeight="1" x14ac:dyDescent="0.2">
      <c r="B643" s="18" t="s">
        <v>5023</v>
      </c>
      <c r="C643" s="8" t="s">
        <v>592</v>
      </c>
      <c r="D643" s="15">
        <v>2.5500000000000003</v>
      </c>
    </row>
    <row r="644" spans="2:4" ht="30" customHeight="1" x14ac:dyDescent="0.2">
      <c r="B644" s="19" t="s">
        <v>5024</v>
      </c>
      <c r="C644" s="9" t="s">
        <v>593</v>
      </c>
      <c r="D644" s="16">
        <v>8.9500000000000011</v>
      </c>
    </row>
    <row r="645" spans="2:4" ht="30" customHeight="1" x14ac:dyDescent="0.2">
      <c r="B645" s="18" t="s">
        <v>5025</v>
      </c>
      <c r="C645" s="8" t="s">
        <v>594</v>
      </c>
      <c r="D645" s="15">
        <v>2.5500000000000003</v>
      </c>
    </row>
    <row r="646" spans="2:4" ht="30" customHeight="1" x14ac:dyDescent="0.2">
      <c r="B646" s="19" t="s">
        <v>5026</v>
      </c>
      <c r="C646" s="9" t="s">
        <v>595</v>
      </c>
      <c r="D646" s="16">
        <v>8.9500000000000011</v>
      </c>
    </row>
    <row r="647" spans="2:4" ht="30" customHeight="1" x14ac:dyDescent="0.2">
      <c r="B647" s="18" t="s">
        <v>5027</v>
      </c>
      <c r="C647" s="8" t="s">
        <v>596</v>
      </c>
      <c r="D647" s="15">
        <v>2.5500000000000003</v>
      </c>
    </row>
    <row r="648" spans="2:4" ht="30" customHeight="1" x14ac:dyDescent="0.2">
      <c r="B648" s="19" t="s">
        <v>5028</v>
      </c>
      <c r="C648" s="9" t="s">
        <v>597</v>
      </c>
      <c r="D648" s="16">
        <v>8.9500000000000011</v>
      </c>
    </row>
    <row r="649" spans="2:4" ht="30" customHeight="1" x14ac:dyDescent="0.2">
      <c r="B649" s="18" t="s">
        <v>5029</v>
      </c>
      <c r="C649" s="8" t="s">
        <v>598</v>
      </c>
      <c r="D649" s="15">
        <v>8.9500000000000011</v>
      </c>
    </row>
    <row r="650" spans="2:4" ht="30" customHeight="1" x14ac:dyDescent="0.2">
      <c r="B650" s="19" t="s">
        <v>5030</v>
      </c>
      <c r="C650" s="9" t="s">
        <v>599</v>
      </c>
      <c r="D650" s="16">
        <v>2.5500000000000003</v>
      </c>
    </row>
    <row r="651" spans="2:4" ht="30" customHeight="1" x14ac:dyDescent="0.2">
      <c r="B651" s="18" t="s">
        <v>5031</v>
      </c>
      <c r="C651" s="8" t="s">
        <v>600</v>
      </c>
      <c r="D651" s="15">
        <v>8.9500000000000011</v>
      </c>
    </row>
    <row r="652" spans="2:4" ht="30" customHeight="1" x14ac:dyDescent="0.2">
      <c r="B652" s="19" t="s">
        <v>5032</v>
      </c>
      <c r="C652" s="9" t="s">
        <v>601</v>
      </c>
      <c r="D652" s="16">
        <v>8.9500000000000011</v>
      </c>
    </row>
    <row r="653" spans="2:4" ht="30" customHeight="1" x14ac:dyDescent="0.2">
      <c r="B653" s="18" t="s">
        <v>5033</v>
      </c>
      <c r="C653" s="8" t="s">
        <v>602</v>
      </c>
      <c r="D653" s="15">
        <v>2.5500000000000003</v>
      </c>
    </row>
    <row r="654" spans="2:4" ht="30" customHeight="1" x14ac:dyDescent="0.2">
      <c r="B654" s="19" t="s">
        <v>5034</v>
      </c>
      <c r="C654" s="9" t="s">
        <v>603</v>
      </c>
      <c r="D654" s="16">
        <v>9.35</v>
      </c>
    </row>
    <row r="655" spans="2:4" ht="30" customHeight="1" x14ac:dyDescent="0.2">
      <c r="B655" s="18" t="s">
        <v>5035</v>
      </c>
      <c r="C655" s="8" t="s">
        <v>604</v>
      </c>
      <c r="D655" s="15">
        <v>2.5500000000000003</v>
      </c>
    </row>
    <row r="656" spans="2:4" ht="30" customHeight="1" x14ac:dyDescent="0.2">
      <c r="B656" s="19" t="s">
        <v>5036</v>
      </c>
      <c r="C656" s="9" t="s">
        <v>605</v>
      </c>
      <c r="D656" s="16">
        <v>4.55</v>
      </c>
    </row>
    <row r="657" spans="2:4" ht="30" customHeight="1" x14ac:dyDescent="0.2">
      <c r="B657" s="18" t="s">
        <v>5037</v>
      </c>
      <c r="C657" s="8" t="s">
        <v>606</v>
      </c>
      <c r="D657" s="15">
        <v>4.55</v>
      </c>
    </row>
    <row r="658" spans="2:4" ht="30" customHeight="1" x14ac:dyDescent="0.2">
      <c r="B658" s="19" t="s">
        <v>5038</v>
      </c>
      <c r="C658" s="9" t="s">
        <v>607</v>
      </c>
      <c r="D658" s="16">
        <v>2.95</v>
      </c>
    </row>
    <row r="659" spans="2:4" ht="30" customHeight="1" x14ac:dyDescent="0.2">
      <c r="B659" s="18" t="s">
        <v>5039</v>
      </c>
      <c r="C659" s="8" t="s">
        <v>608</v>
      </c>
      <c r="D659" s="15">
        <v>8.9500000000000011</v>
      </c>
    </row>
    <row r="660" spans="2:4" ht="30" customHeight="1" x14ac:dyDescent="0.2">
      <c r="B660" s="19" t="s">
        <v>5040</v>
      </c>
      <c r="C660" s="9" t="s">
        <v>609</v>
      </c>
      <c r="D660" s="16">
        <v>6.95</v>
      </c>
    </row>
    <row r="661" spans="2:4" ht="30" customHeight="1" x14ac:dyDescent="0.2">
      <c r="B661" s="18" t="s">
        <v>5041</v>
      </c>
      <c r="C661" s="8" t="s">
        <v>610</v>
      </c>
      <c r="D661" s="15">
        <v>9.35</v>
      </c>
    </row>
    <row r="662" spans="2:4" ht="30" customHeight="1" x14ac:dyDescent="0.2">
      <c r="B662" s="19" t="s">
        <v>5042</v>
      </c>
      <c r="C662" s="9" t="s">
        <v>611</v>
      </c>
      <c r="D662" s="16">
        <v>12</v>
      </c>
    </row>
    <row r="663" spans="2:4" ht="30" customHeight="1" x14ac:dyDescent="0.2">
      <c r="B663" s="18" t="s">
        <v>5043</v>
      </c>
      <c r="C663" s="8" t="s">
        <v>612</v>
      </c>
      <c r="D663" s="15">
        <v>4.55</v>
      </c>
    </row>
    <row r="664" spans="2:4" ht="30" customHeight="1" x14ac:dyDescent="0.2">
      <c r="B664" s="19" t="s">
        <v>5044</v>
      </c>
      <c r="C664" s="9" t="s">
        <v>613</v>
      </c>
      <c r="D664" s="16">
        <v>2.95</v>
      </c>
    </row>
    <row r="665" spans="2:4" ht="30" customHeight="1" x14ac:dyDescent="0.2">
      <c r="B665" s="18" t="s">
        <v>5045</v>
      </c>
      <c r="C665" s="8" t="s">
        <v>614</v>
      </c>
      <c r="D665" s="15">
        <v>12</v>
      </c>
    </row>
    <row r="666" spans="2:4" ht="30" customHeight="1" x14ac:dyDescent="0.2">
      <c r="B666" s="19" t="s">
        <v>5046</v>
      </c>
      <c r="C666" s="9" t="s">
        <v>615</v>
      </c>
      <c r="D666" s="16">
        <v>4.55</v>
      </c>
    </row>
    <row r="667" spans="2:4" ht="30" customHeight="1" x14ac:dyDescent="0.2">
      <c r="B667" s="18" t="s">
        <v>5047</v>
      </c>
      <c r="C667" s="8" t="s">
        <v>616</v>
      </c>
      <c r="D667" s="15">
        <v>2.95</v>
      </c>
    </row>
    <row r="668" spans="2:4" ht="30" customHeight="1" x14ac:dyDescent="0.2">
      <c r="B668" s="19" t="s">
        <v>5048</v>
      </c>
      <c r="C668" s="9" t="s">
        <v>617</v>
      </c>
      <c r="D668" s="16">
        <v>8.9</v>
      </c>
    </row>
    <row r="669" spans="2:4" ht="30" customHeight="1" x14ac:dyDescent="0.2">
      <c r="B669" s="18" t="s">
        <v>5049</v>
      </c>
      <c r="C669" s="8" t="s">
        <v>618</v>
      </c>
      <c r="D669" s="15">
        <v>6.95</v>
      </c>
    </row>
    <row r="670" spans="2:4" ht="30" customHeight="1" x14ac:dyDescent="0.2">
      <c r="B670" s="19" t="s">
        <v>5050</v>
      </c>
      <c r="C670" s="9" t="s">
        <v>619</v>
      </c>
      <c r="D670" s="16">
        <v>4.55</v>
      </c>
    </row>
    <row r="671" spans="2:4" ht="30" customHeight="1" x14ac:dyDescent="0.2">
      <c r="B671" s="18" t="s">
        <v>5051</v>
      </c>
      <c r="C671" s="8" t="s">
        <v>620</v>
      </c>
      <c r="D671" s="15">
        <v>6.95</v>
      </c>
    </row>
    <row r="672" spans="2:4" ht="30" customHeight="1" x14ac:dyDescent="0.2">
      <c r="B672" s="19" t="s">
        <v>5052</v>
      </c>
      <c r="C672" s="9" t="s">
        <v>621</v>
      </c>
      <c r="D672" s="16">
        <v>8.9</v>
      </c>
    </row>
    <row r="673" spans="2:4" ht="30" customHeight="1" x14ac:dyDescent="0.2">
      <c r="B673" s="18" t="s">
        <v>5053</v>
      </c>
      <c r="C673" s="8" t="s">
        <v>622</v>
      </c>
      <c r="D673" s="15">
        <v>2.95</v>
      </c>
    </row>
    <row r="674" spans="2:4" ht="30" customHeight="1" x14ac:dyDescent="0.2">
      <c r="B674" s="19" t="s">
        <v>5054</v>
      </c>
      <c r="C674" s="9" t="s">
        <v>623</v>
      </c>
      <c r="D674" s="16">
        <v>2.95</v>
      </c>
    </row>
    <row r="675" spans="2:4" ht="30" customHeight="1" x14ac:dyDescent="0.2">
      <c r="B675" s="18" t="s">
        <v>5055</v>
      </c>
      <c r="C675" s="8" t="s">
        <v>624</v>
      </c>
      <c r="D675" s="15">
        <v>6.3500000000000005</v>
      </c>
    </row>
    <row r="676" spans="2:4" ht="30" customHeight="1" x14ac:dyDescent="0.2">
      <c r="B676" s="19" t="s">
        <v>5056</v>
      </c>
      <c r="C676" s="9" t="s">
        <v>625</v>
      </c>
      <c r="D676" s="16">
        <v>8.9</v>
      </c>
    </row>
    <row r="677" spans="2:4" ht="30" customHeight="1" x14ac:dyDescent="0.2">
      <c r="B677" s="18" t="s">
        <v>5057</v>
      </c>
      <c r="C677" s="8" t="s">
        <v>626</v>
      </c>
      <c r="D677" s="15">
        <v>6.95</v>
      </c>
    </row>
    <row r="678" spans="2:4" ht="30" customHeight="1" x14ac:dyDescent="0.2">
      <c r="B678" s="19" t="s">
        <v>5058</v>
      </c>
      <c r="C678" s="9" t="s">
        <v>627</v>
      </c>
      <c r="D678" s="16">
        <v>4.55</v>
      </c>
    </row>
    <row r="679" spans="2:4" ht="30" customHeight="1" x14ac:dyDescent="0.2">
      <c r="B679" s="18" t="s">
        <v>5059</v>
      </c>
      <c r="C679" s="8" t="s">
        <v>628</v>
      </c>
      <c r="D679" s="15">
        <v>4.55</v>
      </c>
    </row>
    <row r="680" spans="2:4" ht="30" customHeight="1" x14ac:dyDescent="0.2">
      <c r="B680" s="19" t="s">
        <v>5060</v>
      </c>
      <c r="C680" s="9" t="s">
        <v>629</v>
      </c>
      <c r="D680" s="16">
        <v>2.95</v>
      </c>
    </row>
    <row r="681" spans="2:4" ht="30" customHeight="1" x14ac:dyDescent="0.2">
      <c r="B681" s="18" t="s">
        <v>5061</v>
      </c>
      <c r="C681" s="8" t="s">
        <v>630</v>
      </c>
      <c r="D681" s="15">
        <v>2.95</v>
      </c>
    </row>
    <row r="682" spans="2:4" ht="30" customHeight="1" x14ac:dyDescent="0.2">
      <c r="B682" s="19" t="s">
        <v>5062</v>
      </c>
      <c r="C682" s="9" t="s">
        <v>631</v>
      </c>
      <c r="D682" s="16">
        <v>5.45</v>
      </c>
    </row>
    <row r="683" spans="2:4" ht="30" customHeight="1" x14ac:dyDescent="0.2">
      <c r="B683" s="18" t="s">
        <v>5063</v>
      </c>
      <c r="C683" s="8" t="s">
        <v>632</v>
      </c>
      <c r="D683" s="15">
        <v>4.1500000000000004</v>
      </c>
    </row>
    <row r="684" spans="2:4" ht="30" customHeight="1" x14ac:dyDescent="0.2">
      <c r="B684" s="19" t="s">
        <v>5064</v>
      </c>
      <c r="C684" s="9" t="s">
        <v>633</v>
      </c>
      <c r="D684" s="16">
        <v>2.6</v>
      </c>
    </row>
    <row r="685" spans="2:4" ht="30" customHeight="1" x14ac:dyDescent="0.2">
      <c r="B685" s="18" t="s">
        <v>5065</v>
      </c>
      <c r="C685" s="8" t="s">
        <v>634</v>
      </c>
      <c r="D685" s="15">
        <v>6.3500000000000005</v>
      </c>
    </row>
    <row r="686" spans="2:4" ht="30" customHeight="1" x14ac:dyDescent="0.2">
      <c r="B686" s="19" t="s">
        <v>5066</v>
      </c>
      <c r="C686" s="9" t="s">
        <v>635</v>
      </c>
      <c r="D686" s="16">
        <v>12</v>
      </c>
    </row>
    <row r="687" spans="2:4" ht="30" customHeight="1" x14ac:dyDescent="0.2">
      <c r="B687" s="18" t="s">
        <v>5067</v>
      </c>
      <c r="C687" s="8" t="s">
        <v>636</v>
      </c>
      <c r="D687" s="15">
        <v>4.1500000000000004</v>
      </c>
    </row>
    <row r="688" spans="2:4" ht="30" customHeight="1" x14ac:dyDescent="0.2">
      <c r="B688" s="19" t="s">
        <v>5068</v>
      </c>
      <c r="C688" s="9" t="s">
        <v>637</v>
      </c>
      <c r="D688" s="16">
        <v>2.95</v>
      </c>
    </row>
    <row r="689" spans="2:4" ht="30" customHeight="1" x14ac:dyDescent="0.2">
      <c r="B689" s="18" t="s">
        <v>5069</v>
      </c>
      <c r="C689" s="8" t="s">
        <v>638</v>
      </c>
      <c r="D689" s="15">
        <v>2.6</v>
      </c>
    </row>
    <row r="690" spans="2:4" ht="30" customHeight="1" x14ac:dyDescent="0.2">
      <c r="B690" s="19" t="s">
        <v>5070</v>
      </c>
      <c r="C690" s="9" t="s">
        <v>639</v>
      </c>
      <c r="D690" s="16">
        <v>2.95</v>
      </c>
    </row>
    <row r="691" spans="2:4" ht="30" customHeight="1" x14ac:dyDescent="0.2">
      <c r="B691" s="18" t="s">
        <v>5071</v>
      </c>
      <c r="C691" s="8" t="s">
        <v>640</v>
      </c>
      <c r="D691" s="15">
        <v>8.9</v>
      </c>
    </row>
    <row r="692" spans="2:4" ht="30" customHeight="1" x14ac:dyDescent="0.2">
      <c r="B692" s="19" t="s">
        <v>5072</v>
      </c>
      <c r="C692" s="9" t="s">
        <v>641</v>
      </c>
      <c r="D692" s="16">
        <v>2.95</v>
      </c>
    </row>
    <row r="693" spans="2:4" ht="30" customHeight="1" x14ac:dyDescent="0.2">
      <c r="B693" s="18" t="s">
        <v>5073</v>
      </c>
      <c r="C693" s="8" t="s">
        <v>642</v>
      </c>
      <c r="D693" s="15">
        <v>6.95</v>
      </c>
    </row>
    <row r="694" spans="2:4" ht="30" customHeight="1" x14ac:dyDescent="0.2">
      <c r="B694" s="19" t="s">
        <v>5074</v>
      </c>
      <c r="C694" s="9" t="s">
        <v>643</v>
      </c>
      <c r="D694" s="16">
        <v>6.8000000000000007</v>
      </c>
    </row>
    <row r="695" spans="2:4" ht="30" customHeight="1" x14ac:dyDescent="0.2">
      <c r="B695" s="18" t="s">
        <v>5075</v>
      </c>
      <c r="C695" s="8" t="s">
        <v>644</v>
      </c>
      <c r="D695" s="15">
        <v>2.4500000000000002</v>
      </c>
    </row>
    <row r="696" spans="2:4" ht="30" customHeight="1" x14ac:dyDescent="0.2">
      <c r="B696" s="19" t="s">
        <v>5076</v>
      </c>
      <c r="C696" s="9" t="s">
        <v>645</v>
      </c>
      <c r="D696" s="16">
        <v>3.9000000000000004</v>
      </c>
    </row>
    <row r="697" spans="2:4" ht="30" customHeight="1" x14ac:dyDescent="0.2">
      <c r="B697" s="18" t="s">
        <v>5077</v>
      </c>
      <c r="C697" s="8" t="s">
        <v>646</v>
      </c>
      <c r="D697" s="15">
        <v>2.35</v>
      </c>
    </row>
    <row r="698" spans="2:4" ht="30" customHeight="1" x14ac:dyDescent="0.2">
      <c r="B698" s="19" t="s">
        <v>5078</v>
      </c>
      <c r="C698" s="9" t="s">
        <v>647</v>
      </c>
      <c r="D698" s="16">
        <v>3.9000000000000004</v>
      </c>
    </row>
    <row r="699" spans="2:4" ht="30" customHeight="1" x14ac:dyDescent="0.2">
      <c r="B699" s="18" t="s">
        <v>5079</v>
      </c>
      <c r="C699" s="8" t="s">
        <v>648</v>
      </c>
      <c r="D699" s="15">
        <v>8.4500000000000011</v>
      </c>
    </row>
    <row r="700" spans="2:4" ht="30" customHeight="1" x14ac:dyDescent="0.2">
      <c r="B700" s="19" t="s">
        <v>5080</v>
      </c>
      <c r="C700" s="9" t="s">
        <v>649</v>
      </c>
      <c r="D700" s="16">
        <v>2.85</v>
      </c>
    </row>
    <row r="701" spans="2:4" ht="30" customHeight="1" x14ac:dyDescent="0.2">
      <c r="B701" s="18" t="s">
        <v>5081</v>
      </c>
      <c r="C701" s="8" t="s">
        <v>650</v>
      </c>
      <c r="D701" s="15">
        <v>6.3500000000000005</v>
      </c>
    </row>
    <row r="702" spans="2:4" ht="30" customHeight="1" x14ac:dyDescent="0.2">
      <c r="B702" s="19" t="s">
        <v>5082</v>
      </c>
      <c r="C702" s="9" t="s">
        <v>651</v>
      </c>
      <c r="D702" s="16">
        <v>12</v>
      </c>
    </row>
    <row r="703" spans="2:4" ht="30" customHeight="1" x14ac:dyDescent="0.2">
      <c r="B703" s="18" t="s">
        <v>5083</v>
      </c>
      <c r="C703" s="8" t="s">
        <v>652</v>
      </c>
      <c r="D703" s="15">
        <v>3.1</v>
      </c>
    </row>
    <row r="704" spans="2:4" ht="30" customHeight="1" x14ac:dyDescent="0.2">
      <c r="B704" s="19" t="s">
        <v>5084</v>
      </c>
      <c r="C704" s="9" t="s">
        <v>653</v>
      </c>
      <c r="D704" s="16">
        <v>8.9</v>
      </c>
    </row>
    <row r="705" spans="2:4" ht="30" customHeight="1" x14ac:dyDescent="0.2">
      <c r="B705" s="18" t="s">
        <v>5085</v>
      </c>
      <c r="C705" s="8" t="s">
        <v>654</v>
      </c>
      <c r="D705" s="15">
        <v>12</v>
      </c>
    </row>
    <row r="706" spans="2:4" ht="30" customHeight="1" x14ac:dyDescent="0.2">
      <c r="B706" s="19" t="s">
        <v>5086</v>
      </c>
      <c r="C706" s="9" t="s">
        <v>655</v>
      </c>
      <c r="D706" s="16">
        <v>4.55</v>
      </c>
    </row>
    <row r="707" spans="2:4" ht="30" customHeight="1" x14ac:dyDescent="0.2">
      <c r="B707" s="18" t="s">
        <v>5087</v>
      </c>
      <c r="C707" s="8" t="s">
        <v>656</v>
      </c>
      <c r="D707" s="15">
        <v>2.95</v>
      </c>
    </row>
    <row r="708" spans="2:4" ht="30" customHeight="1" x14ac:dyDescent="0.2">
      <c r="B708" s="19" t="s">
        <v>5088</v>
      </c>
      <c r="C708" s="9" t="s">
        <v>657</v>
      </c>
      <c r="D708" s="16">
        <v>8.9</v>
      </c>
    </row>
    <row r="709" spans="2:4" ht="30" customHeight="1" x14ac:dyDescent="0.2">
      <c r="B709" s="18" t="s">
        <v>5089</v>
      </c>
      <c r="C709" s="8" t="s">
        <v>658</v>
      </c>
      <c r="D709" s="15">
        <v>2.95</v>
      </c>
    </row>
    <row r="710" spans="2:4" ht="30" customHeight="1" x14ac:dyDescent="0.2">
      <c r="B710" s="19" t="s">
        <v>5090</v>
      </c>
      <c r="C710" s="9" t="s">
        <v>659</v>
      </c>
      <c r="D710" s="16">
        <v>3.3000000000000003</v>
      </c>
    </row>
    <row r="711" spans="2:4" ht="30" customHeight="1" x14ac:dyDescent="0.2">
      <c r="B711" s="18" t="s">
        <v>5091</v>
      </c>
      <c r="C711" s="8" t="s">
        <v>660</v>
      </c>
      <c r="D711" s="15">
        <v>2.95</v>
      </c>
    </row>
    <row r="712" spans="2:4" ht="30" customHeight="1" x14ac:dyDescent="0.2">
      <c r="B712" s="19" t="s">
        <v>5092</v>
      </c>
      <c r="C712" s="9" t="s">
        <v>661</v>
      </c>
      <c r="D712" s="16">
        <v>8.4500000000000011</v>
      </c>
    </row>
    <row r="713" spans="2:4" ht="30" customHeight="1" x14ac:dyDescent="0.2">
      <c r="B713" s="18" t="s">
        <v>5093</v>
      </c>
      <c r="C713" s="8" t="s">
        <v>662</v>
      </c>
      <c r="D713" s="15">
        <v>3.9000000000000004</v>
      </c>
    </row>
    <row r="714" spans="2:4" ht="30" customHeight="1" x14ac:dyDescent="0.2">
      <c r="B714" s="19" t="s">
        <v>5094</v>
      </c>
      <c r="C714" s="9" t="s">
        <v>663</v>
      </c>
      <c r="D714" s="16">
        <v>12</v>
      </c>
    </row>
    <row r="715" spans="2:4" ht="30" customHeight="1" x14ac:dyDescent="0.2">
      <c r="B715" s="18" t="s">
        <v>5095</v>
      </c>
      <c r="C715" s="8" t="s">
        <v>664</v>
      </c>
      <c r="D715" s="15">
        <v>3.9000000000000004</v>
      </c>
    </row>
    <row r="716" spans="2:4" ht="30" customHeight="1" x14ac:dyDescent="0.2">
      <c r="B716" s="19" t="s">
        <v>5096</v>
      </c>
      <c r="C716" s="9" t="s">
        <v>665</v>
      </c>
      <c r="D716" s="16">
        <v>8.4500000000000011</v>
      </c>
    </row>
    <row r="717" spans="2:4" ht="30" customHeight="1" x14ac:dyDescent="0.2">
      <c r="B717" s="18" t="s">
        <v>5097</v>
      </c>
      <c r="C717" s="8" t="s">
        <v>666</v>
      </c>
      <c r="D717" s="15">
        <v>5.2</v>
      </c>
    </row>
    <row r="718" spans="2:4" ht="30" customHeight="1" x14ac:dyDescent="0.2">
      <c r="B718" s="19" t="s">
        <v>5098</v>
      </c>
      <c r="C718" s="9" t="s">
        <v>667</v>
      </c>
      <c r="D718" s="16">
        <v>3.9000000000000004</v>
      </c>
    </row>
    <row r="719" spans="2:4" ht="30" customHeight="1" x14ac:dyDescent="0.2">
      <c r="B719" s="18" t="s">
        <v>5099</v>
      </c>
      <c r="C719" s="8" t="s">
        <v>668</v>
      </c>
      <c r="D719" s="15">
        <v>4.55</v>
      </c>
    </row>
    <row r="720" spans="2:4" ht="30" customHeight="1" x14ac:dyDescent="0.2">
      <c r="B720" s="19" t="s">
        <v>5100</v>
      </c>
      <c r="C720" s="9" t="s">
        <v>669</v>
      </c>
      <c r="D720" s="16">
        <v>2.95</v>
      </c>
    </row>
    <row r="721" spans="2:4" ht="30" customHeight="1" x14ac:dyDescent="0.2">
      <c r="B721" s="18" t="s">
        <v>5101</v>
      </c>
      <c r="C721" s="8" t="s">
        <v>9267</v>
      </c>
      <c r="D721" s="15">
        <v>4.45</v>
      </c>
    </row>
    <row r="722" spans="2:4" ht="30" customHeight="1" x14ac:dyDescent="0.2">
      <c r="B722" s="19" t="s">
        <v>5102</v>
      </c>
      <c r="C722" s="9" t="s">
        <v>670</v>
      </c>
      <c r="D722" s="16">
        <v>8.4500000000000011</v>
      </c>
    </row>
    <row r="723" spans="2:4" ht="30" customHeight="1" x14ac:dyDescent="0.2">
      <c r="B723" s="18" t="s">
        <v>5103</v>
      </c>
      <c r="C723" s="8" t="s">
        <v>671</v>
      </c>
      <c r="D723" s="15">
        <v>2.9000000000000004</v>
      </c>
    </row>
    <row r="724" spans="2:4" ht="30" customHeight="1" x14ac:dyDescent="0.2">
      <c r="B724" s="19" t="s">
        <v>5104</v>
      </c>
      <c r="C724" s="9" t="s">
        <v>672</v>
      </c>
      <c r="D724" s="16">
        <v>2.9000000000000004</v>
      </c>
    </row>
    <row r="725" spans="2:4" ht="30" customHeight="1" x14ac:dyDescent="0.2">
      <c r="B725" s="18" t="s">
        <v>5105</v>
      </c>
      <c r="C725" s="8" t="s">
        <v>673</v>
      </c>
      <c r="D725" s="15">
        <v>2.9000000000000004</v>
      </c>
    </row>
    <row r="726" spans="2:4" ht="30" customHeight="1" x14ac:dyDescent="0.2">
      <c r="B726" s="19" t="s">
        <v>5106</v>
      </c>
      <c r="C726" s="9" t="s">
        <v>674</v>
      </c>
      <c r="D726" s="16">
        <v>3.45</v>
      </c>
    </row>
    <row r="727" spans="2:4" ht="30" customHeight="1" x14ac:dyDescent="0.2">
      <c r="B727" s="18" t="s">
        <v>5107</v>
      </c>
      <c r="C727" s="8" t="s">
        <v>675</v>
      </c>
      <c r="D727" s="15">
        <v>2.9000000000000004</v>
      </c>
    </row>
    <row r="728" spans="2:4" ht="30" customHeight="1" x14ac:dyDescent="0.2">
      <c r="B728" s="19" t="s">
        <v>5108</v>
      </c>
      <c r="C728" s="9" t="s">
        <v>676</v>
      </c>
      <c r="D728" s="16">
        <v>2.9000000000000004</v>
      </c>
    </row>
    <row r="729" spans="2:4" ht="30" customHeight="1" x14ac:dyDescent="0.2">
      <c r="B729" s="18" t="s">
        <v>5109</v>
      </c>
      <c r="C729" s="8" t="s">
        <v>677</v>
      </c>
      <c r="D729" s="15">
        <v>2.9000000000000004</v>
      </c>
    </row>
    <row r="730" spans="2:4" ht="30" customHeight="1" x14ac:dyDescent="0.2">
      <c r="B730" s="19" t="s">
        <v>5110</v>
      </c>
      <c r="C730" s="9" t="s">
        <v>678</v>
      </c>
      <c r="D730" s="16">
        <v>3.45</v>
      </c>
    </row>
    <row r="731" spans="2:4" ht="30" customHeight="1" x14ac:dyDescent="0.2">
      <c r="B731" s="18" t="s">
        <v>5111</v>
      </c>
      <c r="C731" s="8" t="s">
        <v>679</v>
      </c>
      <c r="D731" s="15">
        <v>3.45</v>
      </c>
    </row>
    <row r="732" spans="2:4" ht="30" customHeight="1" x14ac:dyDescent="0.2">
      <c r="B732" s="19" t="s">
        <v>5112</v>
      </c>
      <c r="C732" s="9" t="s">
        <v>680</v>
      </c>
      <c r="D732" s="16">
        <v>3.45</v>
      </c>
    </row>
    <row r="733" spans="2:4" ht="30" customHeight="1" x14ac:dyDescent="0.2">
      <c r="B733" s="18" t="s">
        <v>5113</v>
      </c>
      <c r="C733" s="8" t="s">
        <v>681</v>
      </c>
      <c r="D733" s="15">
        <v>2.9000000000000004</v>
      </c>
    </row>
    <row r="734" spans="2:4" ht="30" customHeight="1" x14ac:dyDescent="0.2">
      <c r="B734" s="19" t="s">
        <v>5114</v>
      </c>
      <c r="C734" s="9" t="s">
        <v>682</v>
      </c>
      <c r="D734" s="16">
        <v>3.45</v>
      </c>
    </row>
    <row r="735" spans="2:4" ht="30" customHeight="1" x14ac:dyDescent="0.2">
      <c r="B735" s="18" t="s">
        <v>5115</v>
      </c>
      <c r="C735" s="8" t="s">
        <v>683</v>
      </c>
      <c r="D735" s="15">
        <v>3.45</v>
      </c>
    </row>
    <row r="736" spans="2:4" ht="30" customHeight="1" x14ac:dyDescent="0.2">
      <c r="B736" s="19" t="s">
        <v>5116</v>
      </c>
      <c r="C736" s="9" t="s">
        <v>684</v>
      </c>
      <c r="D736" s="16">
        <v>2.9000000000000004</v>
      </c>
    </row>
    <row r="737" spans="2:4" ht="30" customHeight="1" x14ac:dyDescent="0.2">
      <c r="B737" s="18" t="s">
        <v>5117</v>
      </c>
      <c r="C737" s="8" t="s">
        <v>685</v>
      </c>
      <c r="D737" s="15">
        <v>2.9000000000000004</v>
      </c>
    </row>
    <row r="738" spans="2:4" ht="30" customHeight="1" x14ac:dyDescent="0.2">
      <c r="B738" s="19" t="s">
        <v>5118</v>
      </c>
      <c r="C738" s="9" t="s">
        <v>686</v>
      </c>
      <c r="D738" s="16">
        <v>2.9000000000000004</v>
      </c>
    </row>
    <row r="739" spans="2:4" ht="30" customHeight="1" x14ac:dyDescent="0.2">
      <c r="B739" s="18" t="s">
        <v>5119</v>
      </c>
      <c r="C739" s="8" t="s">
        <v>687</v>
      </c>
      <c r="D739" s="15">
        <v>2.9000000000000004</v>
      </c>
    </row>
    <row r="740" spans="2:4" ht="30" customHeight="1" x14ac:dyDescent="0.2">
      <c r="B740" s="19" t="s">
        <v>5120</v>
      </c>
      <c r="C740" s="9" t="s">
        <v>688</v>
      </c>
      <c r="D740" s="16">
        <v>3.45</v>
      </c>
    </row>
    <row r="741" spans="2:4" ht="30" customHeight="1" x14ac:dyDescent="0.2">
      <c r="B741" s="18" t="s">
        <v>5121</v>
      </c>
      <c r="C741" s="8" t="s">
        <v>689</v>
      </c>
      <c r="D741" s="15">
        <v>2.9000000000000004</v>
      </c>
    </row>
    <row r="742" spans="2:4" ht="30" customHeight="1" x14ac:dyDescent="0.2">
      <c r="B742" s="19" t="s">
        <v>5122</v>
      </c>
      <c r="C742" s="9" t="s">
        <v>690</v>
      </c>
      <c r="D742" s="16">
        <v>2.9000000000000004</v>
      </c>
    </row>
    <row r="743" spans="2:4" ht="30" customHeight="1" x14ac:dyDescent="0.2">
      <c r="B743" s="18" t="s">
        <v>5123</v>
      </c>
      <c r="C743" s="8" t="s">
        <v>691</v>
      </c>
      <c r="D743" s="15">
        <v>2.9000000000000004</v>
      </c>
    </row>
    <row r="744" spans="2:4" ht="30" customHeight="1" x14ac:dyDescent="0.2">
      <c r="B744" s="19" t="s">
        <v>5124</v>
      </c>
      <c r="C744" s="9" t="s">
        <v>692</v>
      </c>
      <c r="D744" s="16">
        <v>3.45</v>
      </c>
    </row>
    <row r="745" spans="2:4" ht="30" customHeight="1" x14ac:dyDescent="0.2">
      <c r="B745" s="18" t="s">
        <v>5125</v>
      </c>
      <c r="C745" s="8" t="s">
        <v>693</v>
      </c>
      <c r="D745" s="15">
        <v>2.9000000000000004</v>
      </c>
    </row>
    <row r="746" spans="2:4" ht="30" customHeight="1" x14ac:dyDescent="0.2">
      <c r="B746" s="19" t="s">
        <v>5126</v>
      </c>
      <c r="C746" s="9" t="s">
        <v>694</v>
      </c>
      <c r="D746" s="16">
        <v>2.9000000000000004</v>
      </c>
    </row>
    <row r="747" spans="2:4" ht="30" customHeight="1" x14ac:dyDescent="0.2">
      <c r="B747" s="18" t="s">
        <v>5127</v>
      </c>
      <c r="C747" s="8" t="s">
        <v>695</v>
      </c>
      <c r="D747" s="15">
        <v>2.9000000000000004</v>
      </c>
    </row>
    <row r="748" spans="2:4" ht="30" customHeight="1" x14ac:dyDescent="0.2">
      <c r="B748" s="19" t="s">
        <v>5128</v>
      </c>
      <c r="C748" s="9" t="s">
        <v>696</v>
      </c>
      <c r="D748" s="16">
        <v>13.4</v>
      </c>
    </row>
    <row r="749" spans="2:4" ht="30" customHeight="1" x14ac:dyDescent="0.2">
      <c r="B749" s="18" t="s">
        <v>5129</v>
      </c>
      <c r="C749" s="8" t="s">
        <v>697</v>
      </c>
      <c r="D749" s="15">
        <v>3.0500000000000003</v>
      </c>
    </row>
    <row r="750" spans="2:4" ht="30" customHeight="1" x14ac:dyDescent="0.2">
      <c r="B750" s="19" t="s">
        <v>5130</v>
      </c>
      <c r="C750" s="9" t="s">
        <v>698</v>
      </c>
      <c r="D750" s="16">
        <v>13.4</v>
      </c>
    </row>
    <row r="751" spans="2:4" ht="30" customHeight="1" x14ac:dyDescent="0.2">
      <c r="B751" s="18" t="s">
        <v>5131</v>
      </c>
      <c r="C751" s="8" t="s">
        <v>699</v>
      </c>
      <c r="D751" s="15">
        <v>3.0500000000000003</v>
      </c>
    </row>
    <row r="752" spans="2:4" ht="30" customHeight="1" x14ac:dyDescent="0.2">
      <c r="B752" s="19" t="s">
        <v>5132</v>
      </c>
      <c r="C752" s="9" t="s">
        <v>700</v>
      </c>
      <c r="D752" s="16">
        <v>10.65</v>
      </c>
    </row>
    <row r="753" spans="2:4" ht="30" customHeight="1" x14ac:dyDescent="0.2">
      <c r="B753" s="18" t="s">
        <v>5133</v>
      </c>
      <c r="C753" s="8" t="s">
        <v>701</v>
      </c>
      <c r="D753" s="15">
        <v>2.8000000000000003</v>
      </c>
    </row>
    <row r="754" spans="2:4" ht="30" customHeight="1" x14ac:dyDescent="0.2">
      <c r="B754" s="19" t="s">
        <v>5134</v>
      </c>
      <c r="C754" s="9" t="s">
        <v>702</v>
      </c>
      <c r="D754" s="16">
        <v>10.65</v>
      </c>
    </row>
    <row r="755" spans="2:4" ht="30" customHeight="1" x14ac:dyDescent="0.2">
      <c r="B755" s="18" t="s">
        <v>5135</v>
      </c>
      <c r="C755" s="8" t="s">
        <v>703</v>
      </c>
      <c r="D755" s="15">
        <v>2.8000000000000003</v>
      </c>
    </row>
    <row r="756" spans="2:4" ht="30" customHeight="1" x14ac:dyDescent="0.2">
      <c r="B756" s="19" t="s">
        <v>5136</v>
      </c>
      <c r="C756" s="9" t="s">
        <v>704</v>
      </c>
      <c r="D756" s="16">
        <v>11.350000000000001</v>
      </c>
    </row>
    <row r="757" spans="2:4" ht="30" customHeight="1" x14ac:dyDescent="0.2">
      <c r="B757" s="18" t="s">
        <v>5137</v>
      </c>
      <c r="C757" s="8" t="s">
        <v>705</v>
      </c>
      <c r="D757" s="15">
        <v>2.8000000000000003</v>
      </c>
    </row>
    <row r="758" spans="2:4" ht="30" customHeight="1" x14ac:dyDescent="0.2">
      <c r="B758" s="19" t="s">
        <v>5138</v>
      </c>
      <c r="C758" s="9" t="s">
        <v>706</v>
      </c>
      <c r="D758" s="16">
        <v>10.65</v>
      </c>
    </row>
    <row r="759" spans="2:4" ht="30" customHeight="1" x14ac:dyDescent="0.2">
      <c r="B759" s="18" t="s">
        <v>5139</v>
      </c>
      <c r="C759" s="8" t="s">
        <v>707</v>
      </c>
      <c r="D759" s="15">
        <v>2.8000000000000003</v>
      </c>
    </row>
    <row r="760" spans="2:4" ht="30" customHeight="1" x14ac:dyDescent="0.2">
      <c r="B760" s="19" t="s">
        <v>5140</v>
      </c>
      <c r="C760" s="9" t="s">
        <v>708</v>
      </c>
      <c r="D760" s="16">
        <v>2.5500000000000003</v>
      </c>
    </row>
    <row r="761" spans="2:4" ht="30" customHeight="1" x14ac:dyDescent="0.2">
      <c r="B761" s="18" t="s">
        <v>5141</v>
      </c>
      <c r="C761" s="8" t="s">
        <v>709</v>
      </c>
      <c r="D761" s="15">
        <v>2.5500000000000003</v>
      </c>
    </row>
    <row r="762" spans="2:4" ht="30" customHeight="1" x14ac:dyDescent="0.2">
      <c r="B762" s="19" t="s">
        <v>5142</v>
      </c>
      <c r="C762" s="9" t="s">
        <v>710</v>
      </c>
      <c r="D762" s="16">
        <v>2.5500000000000003</v>
      </c>
    </row>
    <row r="763" spans="2:4" ht="30" customHeight="1" x14ac:dyDescent="0.2">
      <c r="B763" s="18" t="s">
        <v>5143</v>
      </c>
      <c r="C763" s="8" t="s">
        <v>711</v>
      </c>
      <c r="D763" s="15">
        <v>2.5500000000000003</v>
      </c>
    </row>
    <row r="764" spans="2:4" ht="30" customHeight="1" x14ac:dyDescent="0.2">
      <c r="B764" s="19" t="s">
        <v>5144</v>
      </c>
      <c r="C764" s="9" t="s">
        <v>712</v>
      </c>
      <c r="D764" s="16">
        <v>2.5500000000000003</v>
      </c>
    </row>
    <row r="765" spans="2:4" ht="30" customHeight="1" x14ac:dyDescent="0.2">
      <c r="B765" s="18" t="s">
        <v>5145</v>
      </c>
      <c r="C765" s="8" t="s">
        <v>713</v>
      </c>
      <c r="D765" s="15">
        <v>2.5500000000000003</v>
      </c>
    </row>
    <row r="766" spans="2:4" ht="30" customHeight="1" x14ac:dyDescent="0.2">
      <c r="B766" s="19" t="s">
        <v>5146</v>
      </c>
      <c r="C766" s="9" t="s">
        <v>714</v>
      </c>
      <c r="D766" s="16">
        <v>2.5500000000000003</v>
      </c>
    </row>
    <row r="767" spans="2:4" ht="30" customHeight="1" x14ac:dyDescent="0.2">
      <c r="B767" s="18" t="s">
        <v>5147</v>
      </c>
      <c r="C767" s="8" t="s">
        <v>715</v>
      </c>
      <c r="D767" s="15">
        <v>2.5500000000000003</v>
      </c>
    </row>
    <row r="768" spans="2:4" ht="30" customHeight="1" x14ac:dyDescent="0.2">
      <c r="B768" s="19" t="s">
        <v>5148</v>
      </c>
      <c r="C768" s="9" t="s">
        <v>716</v>
      </c>
      <c r="D768" s="16">
        <v>2.5500000000000003</v>
      </c>
    </row>
    <row r="769" spans="2:4" ht="30" customHeight="1" x14ac:dyDescent="0.2">
      <c r="B769" s="18" t="s">
        <v>5149</v>
      </c>
      <c r="C769" s="8" t="s">
        <v>717</v>
      </c>
      <c r="D769" s="15">
        <v>2.5500000000000003</v>
      </c>
    </row>
    <row r="770" spans="2:4" ht="30" customHeight="1" x14ac:dyDescent="0.2">
      <c r="B770" s="19" t="s">
        <v>5150</v>
      </c>
      <c r="C770" s="9" t="s">
        <v>718</v>
      </c>
      <c r="D770" s="16">
        <v>2.5500000000000003</v>
      </c>
    </row>
    <row r="771" spans="2:4" ht="30" customHeight="1" x14ac:dyDescent="0.2">
      <c r="B771" s="18" t="s">
        <v>5151</v>
      </c>
      <c r="C771" s="8" t="s">
        <v>719</v>
      </c>
      <c r="D771" s="15">
        <v>2.5500000000000003</v>
      </c>
    </row>
    <row r="772" spans="2:4" ht="30" customHeight="1" x14ac:dyDescent="0.2">
      <c r="B772" s="19" t="s">
        <v>5152</v>
      </c>
      <c r="C772" s="9" t="s">
        <v>720</v>
      </c>
      <c r="D772" s="16">
        <v>2.5500000000000003</v>
      </c>
    </row>
    <row r="773" spans="2:4" ht="30" customHeight="1" x14ac:dyDescent="0.2">
      <c r="B773" s="18" t="s">
        <v>5153</v>
      </c>
      <c r="C773" s="8" t="s">
        <v>721</v>
      </c>
      <c r="D773" s="15">
        <v>2.5500000000000003</v>
      </c>
    </row>
    <row r="774" spans="2:4" ht="30" customHeight="1" x14ac:dyDescent="0.2">
      <c r="B774" s="19" t="s">
        <v>5154</v>
      </c>
      <c r="C774" s="9" t="s">
        <v>722</v>
      </c>
      <c r="D774" s="16">
        <v>18.5</v>
      </c>
    </row>
    <row r="775" spans="2:4" ht="30" customHeight="1" x14ac:dyDescent="0.2">
      <c r="B775" s="18" t="s">
        <v>5155</v>
      </c>
      <c r="C775" s="8" t="s">
        <v>723</v>
      </c>
      <c r="D775" s="15">
        <v>2.5500000000000003</v>
      </c>
    </row>
    <row r="776" spans="2:4" ht="30" customHeight="1" x14ac:dyDescent="0.2">
      <c r="B776" s="19" t="s">
        <v>5156</v>
      </c>
      <c r="C776" s="9" t="s">
        <v>724</v>
      </c>
      <c r="D776" s="16">
        <v>2.5500000000000003</v>
      </c>
    </row>
    <row r="777" spans="2:4" ht="30" customHeight="1" x14ac:dyDescent="0.2">
      <c r="B777" s="18" t="s">
        <v>5157</v>
      </c>
      <c r="C777" s="8" t="s">
        <v>725</v>
      </c>
      <c r="D777" s="15">
        <v>15.4</v>
      </c>
    </row>
    <row r="778" spans="2:4" ht="30" customHeight="1" x14ac:dyDescent="0.2">
      <c r="B778" s="19" t="s">
        <v>5158</v>
      </c>
      <c r="C778" s="9" t="s">
        <v>726</v>
      </c>
      <c r="D778" s="16">
        <v>2.5500000000000003</v>
      </c>
    </row>
    <row r="779" spans="2:4" ht="30" customHeight="1" x14ac:dyDescent="0.2">
      <c r="B779" s="18" t="s">
        <v>5159</v>
      </c>
      <c r="C779" s="8" t="s">
        <v>727</v>
      </c>
      <c r="D779" s="15">
        <v>15.4</v>
      </c>
    </row>
    <row r="780" spans="2:4" ht="30" customHeight="1" x14ac:dyDescent="0.2">
      <c r="B780" s="19" t="s">
        <v>5160</v>
      </c>
      <c r="C780" s="9" t="s">
        <v>728</v>
      </c>
      <c r="D780" s="16">
        <v>2.5500000000000003</v>
      </c>
    </row>
    <row r="781" spans="2:4" ht="30" customHeight="1" x14ac:dyDescent="0.2">
      <c r="B781" s="18" t="s">
        <v>5161</v>
      </c>
      <c r="C781" s="8" t="s">
        <v>729</v>
      </c>
      <c r="D781" s="15">
        <v>2.5500000000000003</v>
      </c>
    </row>
    <row r="782" spans="2:4" ht="30" customHeight="1" x14ac:dyDescent="0.2">
      <c r="B782" s="19" t="s">
        <v>5162</v>
      </c>
      <c r="C782" s="9" t="s">
        <v>730</v>
      </c>
      <c r="D782" s="16">
        <v>2.5500000000000003</v>
      </c>
    </row>
    <row r="783" spans="2:4" ht="30" customHeight="1" x14ac:dyDescent="0.2">
      <c r="B783" s="18" t="s">
        <v>5163</v>
      </c>
      <c r="C783" s="8" t="s">
        <v>731</v>
      </c>
      <c r="D783" s="15">
        <v>2.5500000000000003</v>
      </c>
    </row>
    <row r="784" spans="2:4" ht="30" customHeight="1" x14ac:dyDescent="0.2">
      <c r="B784" s="19" t="s">
        <v>5164</v>
      </c>
      <c r="C784" s="9" t="s">
        <v>732</v>
      </c>
      <c r="D784" s="16">
        <v>2.5500000000000003</v>
      </c>
    </row>
    <row r="785" spans="2:4" ht="30" customHeight="1" x14ac:dyDescent="0.2">
      <c r="B785" s="18" t="s">
        <v>5165</v>
      </c>
      <c r="C785" s="8" t="s">
        <v>733</v>
      </c>
      <c r="D785" s="15">
        <v>2.5500000000000003</v>
      </c>
    </row>
    <row r="786" spans="2:4" ht="30" customHeight="1" x14ac:dyDescent="0.2">
      <c r="B786" s="19" t="s">
        <v>5166</v>
      </c>
      <c r="C786" s="9" t="s">
        <v>734</v>
      </c>
      <c r="D786" s="16">
        <v>2.5500000000000003</v>
      </c>
    </row>
    <row r="787" spans="2:4" ht="30" customHeight="1" x14ac:dyDescent="0.2">
      <c r="B787" s="18" t="s">
        <v>5167</v>
      </c>
      <c r="C787" s="8" t="s">
        <v>735</v>
      </c>
      <c r="D787" s="15">
        <v>2.5500000000000003</v>
      </c>
    </row>
    <row r="788" spans="2:4" ht="30" customHeight="1" x14ac:dyDescent="0.2">
      <c r="B788" s="19" t="s">
        <v>5168</v>
      </c>
      <c r="C788" s="9" t="s">
        <v>736</v>
      </c>
      <c r="D788" s="16">
        <v>2.5500000000000003</v>
      </c>
    </row>
    <row r="789" spans="2:4" ht="30" customHeight="1" x14ac:dyDescent="0.2">
      <c r="B789" s="18" t="s">
        <v>5169</v>
      </c>
      <c r="C789" s="8" t="s">
        <v>737</v>
      </c>
      <c r="D789" s="15">
        <v>2.5500000000000003</v>
      </c>
    </row>
    <row r="790" spans="2:4" ht="30" customHeight="1" x14ac:dyDescent="0.2">
      <c r="B790" s="19" t="s">
        <v>5170</v>
      </c>
      <c r="C790" s="9" t="s">
        <v>738</v>
      </c>
      <c r="D790" s="16">
        <v>2.5500000000000003</v>
      </c>
    </row>
    <row r="791" spans="2:4" ht="30" customHeight="1" x14ac:dyDescent="0.2">
      <c r="B791" s="18" t="s">
        <v>5171</v>
      </c>
      <c r="C791" s="8" t="s">
        <v>739</v>
      </c>
      <c r="D791" s="15">
        <v>9.7000000000000011</v>
      </c>
    </row>
    <row r="792" spans="2:4" ht="30" customHeight="1" x14ac:dyDescent="0.2">
      <c r="B792" s="19" t="s">
        <v>5172</v>
      </c>
      <c r="C792" s="9" t="s">
        <v>740</v>
      </c>
      <c r="D792" s="16">
        <v>2.5500000000000003</v>
      </c>
    </row>
    <row r="793" spans="2:4" ht="30" customHeight="1" x14ac:dyDescent="0.2">
      <c r="B793" s="18" t="s">
        <v>5173</v>
      </c>
      <c r="C793" s="8" t="s">
        <v>741</v>
      </c>
      <c r="D793" s="15">
        <v>15.4</v>
      </c>
    </row>
    <row r="794" spans="2:4" ht="30" customHeight="1" x14ac:dyDescent="0.2">
      <c r="B794" s="19" t="s">
        <v>5174</v>
      </c>
      <c r="C794" s="9" t="s">
        <v>742</v>
      </c>
      <c r="D794" s="16">
        <v>2.5500000000000003</v>
      </c>
    </row>
    <row r="795" spans="2:4" ht="30" customHeight="1" x14ac:dyDescent="0.2">
      <c r="B795" s="18" t="s">
        <v>5175</v>
      </c>
      <c r="C795" s="8" t="s">
        <v>743</v>
      </c>
      <c r="D795" s="15">
        <v>2.5500000000000003</v>
      </c>
    </row>
    <row r="796" spans="2:4" ht="30" customHeight="1" x14ac:dyDescent="0.2">
      <c r="B796" s="19" t="s">
        <v>5176</v>
      </c>
      <c r="C796" s="9" t="s">
        <v>744</v>
      </c>
      <c r="D796" s="16">
        <v>2.5500000000000003</v>
      </c>
    </row>
    <row r="797" spans="2:4" ht="30" customHeight="1" x14ac:dyDescent="0.2">
      <c r="B797" s="18" t="s">
        <v>5177</v>
      </c>
      <c r="C797" s="8" t="s">
        <v>745</v>
      </c>
      <c r="D797" s="15">
        <v>9.7000000000000011</v>
      </c>
    </row>
    <row r="798" spans="2:4" ht="30" customHeight="1" x14ac:dyDescent="0.2">
      <c r="B798" s="19" t="s">
        <v>5178</v>
      </c>
      <c r="C798" s="9" t="s">
        <v>746</v>
      </c>
      <c r="D798" s="16">
        <v>2.5500000000000003</v>
      </c>
    </row>
    <row r="799" spans="2:4" ht="30" customHeight="1" x14ac:dyDescent="0.2">
      <c r="B799" s="18" t="s">
        <v>5179</v>
      </c>
      <c r="C799" s="8" t="s">
        <v>747</v>
      </c>
      <c r="D799" s="15">
        <v>9.7000000000000011</v>
      </c>
    </row>
    <row r="800" spans="2:4" ht="30" customHeight="1" x14ac:dyDescent="0.2">
      <c r="B800" s="19" t="s">
        <v>5180</v>
      </c>
      <c r="C800" s="9" t="s">
        <v>748</v>
      </c>
      <c r="D800" s="16">
        <v>2.5500000000000003</v>
      </c>
    </row>
    <row r="801" spans="2:4" ht="30" customHeight="1" x14ac:dyDescent="0.2">
      <c r="B801" s="18" t="s">
        <v>5181</v>
      </c>
      <c r="C801" s="8" t="s">
        <v>749</v>
      </c>
      <c r="D801" s="15">
        <v>2.5500000000000003</v>
      </c>
    </row>
    <row r="802" spans="2:4" ht="30" customHeight="1" x14ac:dyDescent="0.2">
      <c r="B802" s="19" t="s">
        <v>5182</v>
      </c>
      <c r="C802" s="9" t="s">
        <v>750</v>
      </c>
      <c r="D802" s="16">
        <v>2.5500000000000003</v>
      </c>
    </row>
    <row r="803" spans="2:4" ht="30" customHeight="1" x14ac:dyDescent="0.2">
      <c r="B803" s="18" t="s">
        <v>5183</v>
      </c>
      <c r="C803" s="8" t="s">
        <v>751</v>
      </c>
      <c r="D803" s="15">
        <v>2.5500000000000003</v>
      </c>
    </row>
    <row r="804" spans="2:4" ht="30" customHeight="1" x14ac:dyDescent="0.2">
      <c r="B804" s="19" t="s">
        <v>5184</v>
      </c>
      <c r="C804" s="9" t="s">
        <v>752</v>
      </c>
      <c r="D804" s="16">
        <v>15.4</v>
      </c>
    </row>
    <row r="805" spans="2:4" ht="30" customHeight="1" x14ac:dyDescent="0.2">
      <c r="B805" s="18" t="s">
        <v>5185</v>
      </c>
      <c r="C805" s="8" t="s">
        <v>753</v>
      </c>
      <c r="D805" s="15">
        <v>2.5500000000000003</v>
      </c>
    </row>
    <row r="806" spans="2:4" ht="30" customHeight="1" x14ac:dyDescent="0.2">
      <c r="B806" s="19" t="s">
        <v>5186</v>
      </c>
      <c r="C806" s="9" t="s">
        <v>754</v>
      </c>
      <c r="D806" s="16">
        <v>9.7000000000000011</v>
      </c>
    </row>
    <row r="807" spans="2:4" ht="30" customHeight="1" x14ac:dyDescent="0.2">
      <c r="B807" s="18" t="s">
        <v>5187</v>
      </c>
      <c r="C807" s="8" t="s">
        <v>755</v>
      </c>
      <c r="D807" s="15">
        <v>2.5500000000000003</v>
      </c>
    </row>
    <row r="808" spans="2:4" ht="30" customHeight="1" x14ac:dyDescent="0.2">
      <c r="B808" s="19" t="s">
        <v>5188</v>
      </c>
      <c r="C808" s="9" t="s">
        <v>756</v>
      </c>
      <c r="D808" s="16">
        <v>2.5500000000000003</v>
      </c>
    </row>
    <row r="809" spans="2:4" ht="30" customHeight="1" x14ac:dyDescent="0.2">
      <c r="B809" s="18" t="s">
        <v>5189</v>
      </c>
      <c r="C809" s="8" t="s">
        <v>757</v>
      </c>
      <c r="D809" s="15">
        <v>2.5500000000000003</v>
      </c>
    </row>
    <row r="810" spans="2:4" ht="30" customHeight="1" x14ac:dyDescent="0.2">
      <c r="B810" s="19" t="s">
        <v>5190</v>
      </c>
      <c r="C810" s="9" t="s">
        <v>758</v>
      </c>
      <c r="D810" s="16">
        <v>9.7000000000000011</v>
      </c>
    </row>
    <row r="811" spans="2:4" ht="30" customHeight="1" x14ac:dyDescent="0.2">
      <c r="B811" s="18" t="s">
        <v>5191</v>
      </c>
      <c r="C811" s="8" t="s">
        <v>759</v>
      </c>
      <c r="D811" s="15">
        <v>2.5500000000000003</v>
      </c>
    </row>
    <row r="812" spans="2:4" ht="30" customHeight="1" x14ac:dyDescent="0.2">
      <c r="B812" s="19" t="s">
        <v>5192</v>
      </c>
      <c r="C812" s="9" t="s">
        <v>760</v>
      </c>
      <c r="D812" s="16">
        <v>2.5500000000000003</v>
      </c>
    </row>
    <row r="813" spans="2:4" ht="30" customHeight="1" x14ac:dyDescent="0.2">
      <c r="B813" s="18" t="s">
        <v>5193</v>
      </c>
      <c r="C813" s="8" t="s">
        <v>761</v>
      </c>
      <c r="D813" s="15">
        <v>2.5500000000000003</v>
      </c>
    </row>
    <row r="814" spans="2:4" ht="30" customHeight="1" x14ac:dyDescent="0.2">
      <c r="B814" s="19" t="s">
        <v>5194</v>
      </c>
      <c r="C814" s="9" t="s">
        <v>762</v>
      </c>
      <c r="D814" s="16">
        <v>15.4</v>
      </c>
    </row>
    <row r="815" spans="2:4" ht="30" customHeight="1" x14ac:dyDescent="0.2">
      <c r="B815" s="18" t="s">
        <v>5195</v>
      </c>
      <c r="C815" s="8" t="s">
        <v>763</v>
      </c>
      <c r="D815" s="15">
        <v>2.5500000000000003</v>
      </c>
    </row>
    <row r="816" spans="2:4" ht="30" customHeight="1" x14ac:dyDescent="0.2">
      <c r="B816" s="19" t="s">
        <v>5196</v>
      </c>
      <c r="C816" s="9" t="s">
        <v>764</v>
      </c>
      <c r="D816" s="16">
        <v>9.7000000000000011</v>
      </c>
    </row>
    <row r="817" spans="2:4" ht="30" customHeight="1" x14ac:dyDescent="0.2">
      <c r="B817" s="18" t="s">
        <v>5197</v>
      </c>
      <c r="C817" s="8" t="s">
        <v>765</v>
      </c>
      <c r="D817" s="15">
        <v>2.5500000000000003</v>
      </c>
    </row>
    <row r="818" spans="2:4" ht="30" customHeight="1" x14ac:dyDescent="0.2">
      <c r="B818" s="19" t="s">
        <v>5198</v>
      </c>
      <c r="C818" s="9" t="s">
        <v>766</v>
      </c>
      <c r="D818" s="16">
        <v>2.5500000000000003</v>
      </c>
    </row>
    <row r="819" spans="2:4" ht="30" customHeight="1" x14ac:dyDescent="0.2">
      <c r="B819" s="18" t="s">
        <v>5199</v>
      </c>
      <c r="C819" s="8" t="s">
        <v>767</v>
      </c>
      <c r="D819" s="15">
        <v>2.5500000000000003</v>
      </c>
    </row>
    <row r="820" spans="2:4" ht="30" customHeight="1" x14ac:dyDescent="0.2">
      <c r="B820" s="19" t="s">
        <v>5200</v>
      </c>
      <c r="C820" s="9" t="s">
        <v>768</v>
      </c>
      <c r="D820" s="16">
        <v>2.5500000000000003</v>
      </c>
    </row>
    <row r="821" spans="2:4" ht="30" customHeight="1" x14ac:dyDescent="0.2">
      <c r="B821" s="18" t="s">
        <v>5201</v>
      </c>
      <c r="C821" s="8" t="s">
        <v>769</v>
      </c>
      <c r="D821" s="15">
        <v>2.5500000000000003</v>
      </c>
    </row>
    <row r="822" spans="2:4" ht="30" customHeight="1" x14ac:dyDescent="0.2">
      <c r="B822" s="19" t="s">
        <v>5202</v>
      </c>
      <c r="C822" s="9" t="s">
        <v>770</v>
      </c>
      <c r="D822" s="16">
        <v>2.5500000000000003</v>
      </c>
    </row>
    <row r="823" spans="2:4" ht="30" customHeight="1" x14ac:dyDescent="0.2">
      <c r="B823" s="18" t="s">
        <v>5203</v>
      </c>
      <c r="C823" s="8" t="s">
        <v>771</v>
      </c>
      <c r="D823" s="15">
        <v>2.5500000000000003</v>
      </c>
    </row>
    <row r="824" spans="2:4" ht="30" customHeight="1" x14ac:dyDescent="0.2">
      <c r="B824" s="19" t="s">
        <v>5204</v>
      </c>
      <c r="C824" s="9" t="s">
        <v>772</v>
      </c>
      <c r="D824" s="16">
        <v>15.4</v>
      </c>
    </row>
    <row r="825" spans="2:4" ht="30" customHeight="1" x14ac:dyDescent="0.2">
      <c r="B825" s="18" t="s">
        <v>5205</v>
      </c>
      <c r="C825" s="8" t="s">
        <v>773</v>
      </c>
      <c r="D825" s="15">
        <v>2.5500000000000003</v>
      </c>
    </row>
    <row r="826" spans="2:4" ht="30" customHeight="1" x14ac:dyDescent="0.2">
      <c r="B826" s="19" t="s">
        <v>5206</v>
      </c>
      <c r="C826" s="9" t="s">
        <v>774</v>
      </c>
      <c r="D826" s="16">
        <v>2.5500000000000003</v>
      </c>
    </row>
    <row r="827" spans="2:4" ht="30" customHeight="1" x14ac:dyDescent="0.2">
      <c r="B827" s="18" t="s">
        <v>5207</v>
      </c>
      <c r="C827" s="8" t="s">
        <v>775</v>
      </c>
      <c r="D827" s="15">
        <v>2.5500000000000003</v>
      </c>
    </row>
    <row r="828" spans="2:4" ht="30" customHeight="1" x14ac:dyDescent="0.2">
      <c r="B828" s="19" t="s">
        <v>5208</v>
      </c>
      <c r="C828" s="9" t="s">
        <v>776</v>
      </c>
      <c r="D828" s="16">
        <v>9.7000000000000011</v>
      </c>
    </row>
    <row r="829" spans="2:4" ht="30" customHeight="1" x14ac:dyDescent="0.2">
      <c r="B829" s="18" t="s">
        <v>5209</v>
      </c>
      <c r="C829" s="8" t="s">
        <v>777</v>
      </c>
      <c r="D829" s="15">
        <v>2.5500000000000003</v>
      </c>
    </row>
    <row r="830" spans="2:4" ht="30" customHeight="1" x14ac:dyDescent="0.2">
      <c r="B830" s="19" t="s">
        <v>5210</v>
      </c>
      <c r="C830" s="9" t="s">
        <v>778</v>
      </c>
      <c r="D830" s="16">
        <v>2.5500000000000003</v>
      </c>
    </row>
    <row r="831" spans="2:4" ht="30" customHeight="1" x14ac:dyDescent="0.2">
      <c r="B831" s="18" t="s">
        <v>5211</v>
      </c>
      <c r="C831" s="8" t="s">
        <v>779</v>
      </c>
      <c r="D831" s="15">
        <v>2.5500000000000003</v>
      </c>
    </row>
    <row r="832" spans="2:4" ht="30" customHeight="1" x14ac:dyDescent="0.2">
      <c r="B832" s="19" t="s">
        <v>5212</v>
      </c>
      <c r="C832" s="9" t="s">
        <v>780</v>
      </c>
      <c r="D832" s="16">
        <v>15.4</v>
      </c>
    </row>
    <row r="833" spans="2:4" ht="30" customHeight="1" x14ac:dyDescent="0.2">
      <c r="B833" s="18" t="s">
        <v>5213</v>
      </c>
      <c r="C833" s="8" t="s">
        <v>781</v>
      </c>
      <c r="D833" s="15">
        <v>2.5500000000000003</v>
      </c>
    </row>
    <row r="834" spans="2:4" ht="30" customHeight="1" x14ac:dyDescent="0.2">
      <c r="B834" s="19" t="s">
        <v>5214</v>
      </c>
      <c r="C834" s="9" t="s">
        <v>782</v>
      </c>
      <c r="D834" s="16">
        <v>2.5500000000000003</v>
      </c>
    </row>
    <row r="835" spans="2:4" ht="30" customHeight="1" x14ac:dyDescent="0.2">
      <c r="B835" s="18" t="s">
        <v>5215</v>
      </c>
      <c r="C835" s="8" t="s">
        <v>783</v>
      </c>
      <c r="D835" s="15">
        <v>9.7000000000000011</v>
      </c>
    </row>
    <row r="836" spans="2:4" ht="30" customHeight="1" x14ac:dyDescent="0.2">
      <c r="B836" s="19" t="s">
        <v>5216</v>
      </c>
      <c r="C836" s="9" t="s">
        <v>784</v>
      </c>
      <c r="D836" s="16">
        <v>2.5500000000000003</v>
      </c>
    </row>
    <row r="837" spans="2:4" ht="30" customHeight="1" x14ac:dyDescent="0.2">
      <c r="B837" s="18" t="s">
        <v>5217</v>
      </c>
      <c r="C837" s="8" t="s">
        <v>785</v>
      </c>
      <c r="D837" s="15">
        <v>15.4</v>
      </c>
    </row>
    <row r="838" spans="2:4" ht="30" customHeight="1" x14ac:dyDescent="0.2">
      <c r="B838" s="19" t="s">
        <v>5218</v>
      </c>
      <c r="C838" s="9" t="s">
        <v>786</v>
      </c>
      <c r="D838" s="16">
        <v>2.5500000000000003</v>
      </c>
    </row>
    <row r="839" spans="2:4" ht="30" customHeight="1" x14ac:dyDescent="0.2">
      <c r="B839" s="18" t="s">
        <v>5219</v>
      </c>
      <c r="C839" s="8" t="s">
        <v>787</v>
      </c>
      <c r="D839" s="15">
        <v>2.5500000000000003</v>
      </c>
    </row>
    <row r="840" spans="2:4" ht="30" customHeight="1" x14ac:dyDescent="0.2">
      <c r="B840" s="19" t="s">
        <v>5220</v>
      </c>
      <c r="C840" s="9" t="s">
        <v>788</v>
      </c>
      <c r="D840" s="16">
        <v>2.5500000000000003</v>
      </c>
    </row>
    <row r="841" spans="2:4" ht="30" customHeight="1" x14ac:dyDescent="0.2">
      <c r="B841" s="18" t="s">
        <v>5221</v>
      </c>
      <c r="C841" s="8" t="s">
        <v>789</v>
      </c>
      <c r="D841" s="15">
        <v>2.5500000000000003</v>
      </c>
    </row>
    <row r="842" spans="2:4" ht="30" customHeight="1" x14ac:dyDescent="0.2">
      <c r="B842" s="19" t="s">
        <v>5222</v>
      </c>
      <c r="C842" s="9" t="s">
        <v>790</v>
      </c>
      <c r="D842" s="16">
        <v>2.5500000000000003</v>
      </c>
    </row>
    <row r="843" spans="2:4" ht="30" customHeight="1" x14ac:dyDescent="0.2">
      <c r="B843" s="18" t="s">
        <v>5223</v>
      </c>
      <c r="C843" s="8" t="s">
        <v>791</v>
      </c>
      <c r="D843" s="15">
        <v>2.5500000000000003</v>
      </c>
    </row>
    <row r="844" spans="2:4" ht="30" customHeight="1" x14ac:dyDescent="0.2">
      <c r="B844" s="19" t="s">
        <v>5224</v>
      </c>
      <c r="C844" s="9" t="s">
        <v>792</v>
      </c>
      <c r="D844" s="16">
        <v>2.5500000000000003</v>
      </c>
    </row>
    <row r="845" spans="2:4" ht="30" customHeight="1" x14ac:dyDescent="0.2">
      <c r="B845" s="18" t="s">
        <v>5225</v>
      </c>
      <c r="C845" s="8" t="s">
        <v>793</v>
      </c>
      <c r="D845" s="15">
        <v>15.4</v>
      </c>
    </row>
    <row r="846" spans="2:4" ht="30" customHeight="1" x14ac:dyDescent="0.2">
      <c r="B846" s="19" t="s">
        <v>5226</v>
      </c>
      <c r="C846" s="9" t="s">
        <v>794</v>
      </c>
      <c r="D846" s="16">
        <v>2.5500000000000003</v>
      </c>
    </row>
    <row r="847" spans="2:4" ht="30" customHeight="1" x14ac:dyDescent="0.2">
      <c r="B847" s="18" t="s">
        <v>5227</v>
      </c>
      <c r="C847" s="8" t="s">
        <v>795</v>
      </c>
      <c r="D847" s="15">
        <v>2.5500000000000003</v>
      </c>
    </row>
    <row r="848" spans="2:4" ht="30" customHeight="1" x14ac:dyDescent="0.2">
      <c r="B848" s="19" t="s">
        <v>5228</v>
      </c>
      <c r="C848" s="9" t="s">
        <v>796</v>
      </c>
      <c r="D848" s="16">
        <v>2.5500000000000003</v>
      </c>
    </row>
    <row r="849" spans="2:4" ht="30" customHeight="1" x14ac:dyDescent="0.2">
      <c r="B849" s="18" t="s">
        <v>5229</v>
      </c>
      <c r="C849" s="8" t="s">
        <v>797</v>
      </c>
      <c r="D849" s="15">
        <v>2.5500000000000003</v>
      </c>
    </row>
    <row r="850" spans="2:4" ht="30" customHeight="1" x14ac:dyDescent="0.2">
      <c r="B850" s="19" t="s">
        <v>5230</v>
      </c>
      <c r="C850" s="9" t="s">
        <v>798</v>
      </c>
      <c r="D850" s="16">
        <v>2.5500000000000003</v>
      </c>
    </row>
    <row r="851" spans="2:4" ht="30" customHeight="1" x14ac:dyDescent="0.2">
      <c r="B851" s="18" t="s">
        <v>5231</v>
      </c>
      <c r="C851" s="8" t="s">
        <v>799</v>
      </c>
      <c r="D851" s="15">
        <v>2.5500000000000003</v>
      </c>
    </row>
    <row r="852" spans="2:4" ht="30" customHeight="1" x14ac:dyDescent="0.2">
      <c r="B852" s="19" t="s">
        <v>5232</v>
      </c>
      <c r="C852" s="9" t="s">
        <v>800</v>
      </c>
      <c r="D852" s="16">
        <v>2.5500000000000003</v>
      </c>
    </row>
    <row r="853" spans="2:4" ht="30" customHeight="1" x14ac:dyDescent="0.2">
      <c r="B853" s="18" t="s">
        <v>5233</v>
      </c>
      <c r="C853" s="8" t="s">
        <v>801</v>
      </c>
      <c r="D853" s="15">
        <v>2.5500000000000003</v>
      </c>
    </row>
    <row r="854" spans="2:4" ht="30" customHeight="1" x14ac:dyDescent="0.2">
      <c r="B854" s="19" t="s">
        <v>5234</v>
      </c>
      <c r="C854" s="9" t="s">
        <v>802</v>
      </c>
      <c r="D854" s="16">
        <v>2.5500000000000003</v>
      </c>
    </row>
    <row r="855" spans="2:4" ht="30" customHeight="1" x14ac:dyDescent="0.2">
      <c r="B855" s="18" t="s">
        <v>5235</v>
      </c>
      <c r="C855" s="8" t="s">
        <v>803</v>
      </c>
      <c r="D855" s="15">
        <v>2.5500000000000003</v>
      </c>
    </row>
    <row r="856" spans="2:4" ht="30" customHeight="1" x14ac:dyDescent="0.2">
      <c r="B856" s="19" t="s">
        <v>5236</v>
      </c>
      <c r="C856" s="9" t="s">
        <v>804</v>
      </c>
      <c r="D856" s="16">
        <v>2.5500000000000003</v>
      </c>
    </row>
    <row r="857" spans="2:4" ht="30" customHeight="1" x14ac:dyDescent="0.2">
      <c r="B857" s="18" t="s">
        <v>5237</v>
      </c>
      <c r="C857" s="8" t="s">
        <v>805</v>
      </c>
      <c r="D857" s="15">
        <v>11.200000000000001</v>
      </c>
    </row>
    <row r="858" spans="2:4" ht="30" customHeight="1" x14ac:dyDescent="0.2">
      <c r="B858" s="19" t="s">
        <v>5238</v>
      </c>
      <c r="C858" s="9" t="s">
        <v>806</v>
      </c>
      <c r="D858" s="16">
        <v>2.5500000000000003</v>
      </c>
    </row>
    <row r="859" spans="2:4" ht="30" customHeight="1" x14ac:dyDescent="0.2">
      <c r="B859" s="18" t="s">
        <v>5239</v>
      </c>
      <c r="C859" s="8" t="s">
        <v>807</v>
      </c>
      <c r="D859" s="15">
        <v>11.200000000000001</v>
      </c>
    </row>
    <row r="860" spans="2:4" ht="30" customHeight="1" x14ac:dyDescent="0.2">
      <c r="B860" s="19" t="s">
        <v>5240</v>
      </c>
      <c r="C860" s="9" t="s">
        <v>808</v>
      </c>
      <c r="D860" s="16">
        <v>2.5500000000000003</v>
      </c>
    </row>
    <row r="861" spans="2:4" ht="30" customHeight="1" x14ac:dyDescent="0.2">
      <c r="B861" s="18" t="s">
        <v>5241</v>
      </c>
      <c r="C861" s="8" t="s">
        <v>809</v>
      </c>
      <c r="D861" s="15">
        <v>2.5500000000000003</v>
      </c>
    </row>
    <row r="862" spans="2:4" ht="30" customHeight="1" x14ac:dyDescent="0.2">
      <c r="B862" s="19" t="s">
        <v>5242</v>
      </c>
      <c r="C862" s="9" t="s">
        <v>810</v>
      </c>
      <c r="D862" s="16">
        <v>2.5500000000000003</v>
      </c>
    </row>
    <row r="863" spans="2:4" ht="30" customHeight="1" x14ac:dyDescent="0.2">
      <c r="B863" s="18" t="s">
        <v>5243</v>
      </c>
      <c r="C863" s="8" t="s">
        <v>811</v>
      </c>
      <c r="D863" s="15">
        <v>2.5500000000000003</v>
      </c>
    </row>
    <row r="864" spans="2:4" ht="30" customHeight="1" x14ac:dyDescent="0.2">
      <c r="B864" s="19" t="s">
        <v>5244</v>
      </c>
      <c r="C864" s="9" t="s">
        <v>812</v>
      </c>
      <c r="D864" s="16">
        <v>2.5500000000000003</v>
      </c>
    </row>
    <row r="865" spans="2:4" ht="30" customHeight="1" x14ac:dyDescent="0.2">
      <c r="B865" s="18" t="s">
        <v>5245</v>
      </c>
      <c r="C865" s="8" t="s">
        <v>813</v>
      </c>
      <c r="D865" s="15">
        <v>2.5500000000000003</v>
      </c>
    </row>
    <row r="866" spans="2:4" ht="30" customHeight="1" x14ac:dyDescent="0.2">
      <c r="B866" s="19" t="s">
        <v>5246</v>
      </c>
      <c r="C866" s="9" t="s">
        <v>814</v>
      </c>
      <c r="D866" s="16">
        <v>2.5500000000000003</v>
      </c>
    </row>
    <row r="867" spans="2:4" ht="30" customHeight="1" x14ac:dyDescent="0.2">
      <c r="B867" s="18" t="s">
        <v>5247</v>
      </c>
      <c r="C867" s="8" t="s">
        <v>815</v>
      </c>
      <c r="D867" s="15">
        <v>2.5500000000000003</v>
      </c>
    </row>
    <row r="868" spans="2:4" ht="30" customHeight="1" x14ac:dyDescent="0.2">
      <c r="B868" s="19" t="s">
        <v>5248</v>
      </c>
      <c r="C868" s="9" t="s">
        <v>816</v>
      </c>
      <c r="D868" s="16">
        <v>15.4</v>
      </c>
    </row>
    <row r="869" spans="2:4" ht="30" customHeight="1" x14ac:dyDescent="0.2">
      <c r="B869" s="18" t="s">
        <v>5249</v>
      </c>
      <c r="C869" s="8" t="s">
        <v>817</v>
      </c>
      <c r="D869" s="15">
        <v>2.5500000000000003</v>
      </c>
    </row>
    <row r="870" spans="2:4" ht="30" customHeight="1" x14ac:dyDescent="0.2">
      <c r="B870" s="19" t="s">
        <v>5250</v>
      </c>
      <c r="C870" s="9" t="s">
        <v>818</v>
      </c>
      <c r="D870" s="16">
        <v>2.8000000000000003</v>
      </c>
    </row>
    <row r="871" spans="2:4" ht="30" customHeight="1" x14ac:dyDescent="0.2">
      <c r="B871" s="18" t="s">
        <v>5251</v>
      </c>
      <c r="C871" s="8" t="s">
        <v>819</v>
      </c>
      <c r="D871" s="15">
        <v>2.8000000000000003</v>
      </c>
    </row>
    <row r="872" spans="2:4" ht="30" customHeight="1" x14ac:dyDescent="0.2">
      <c r="B872" s="19" t="s">
        <v>5252</v>
      </c>
      <c r="C872" s="9" t="s">
        <v>820</v>
      </c>
      <c r="D872" s="16">
        <v>2.5500000000000003</v>
      </c>
    </row>
    <row r="873" spans="2:4" ht="30" customHeight="1" x14ac:dyDescent="0.2">
      <c r="B873" s="18" t="s">
        <v>5253</v>
      </c>
      <c r="C873" s="8" t="s">
        <v>821</v>
      </c>
      <c r="D873" s="15">
        <v>3.5500000000000003</v>
      </c>
    </row>
    <row r="874" spans="2:4" ht="30" customHeight="1" x14ac:dyDescent="0.2">
      <c r="B874" s="19" t="s">
        <v>5254</v>
      </c>
      <c r="C874" s="9" t="s">
        <v>822</v>
      </c>
      <c r="D874" s="16">
        <v>3.85</v>
      </c>
    </row>
    <row r="875" spans="2:4" ht="30" customHeight="1" x14ac:dyDescent="0.2">
      <c r="B875" s="18" t="s">
        <v>5255</v>
      </c>
      <c r="C875" s="8" t="s">
        <v>823</v>
      </c>
      <c r="D875" s="15">
        <v>8.15</v>
      </c>
    </row>
    <row r="876" spans="2:4" ht="30" customHeight="1" x14ac:dyDescent="0.2">
      <c r="B876" s="19" t="s">
        <v>5256</v>
      </c>
      <c r="C876" s="9" t="s">
        <v>824</v>
      </c>
      <c r="D876" s="16">
        <v>2.7</v>
      </c>
    </row>
    <row r="877" spans="2:4" ht="30" customHeight="1" x14ac:dyDescent="0.2">
      <c r="B877" s="18" t="s">
        <v>5257</v>
      </c>
      <c r="C877" s="8" t="s">
        <v>825</v>
      </c>
      <c r="D877" s="15">
        <v>8.15</v>
      </c>
    </row>
    <row r="878" spans="2:4" ht="30" customHeight="1" x14ac:dyDescent="0.2">
      <c r="B878" s="19" t="s">
        <v>5258</v>
      </c>
      <c r="C878" s="9" t="s">
        <v>826</v>
      </c>
      <c r="D878" s="16">
        <v>2.7</v>
      </c>
    </row>
    <row r="879" spans="2:4" ht="30" customHeight="1" x14ac:dyDescent="0.2">
      <c r="B879" s="18" t="s">
        <v>5259</v>
      </c>
      <c r="C879" s="8" t="s">
        <v>827</v>
      </c>
      <c r="D879" s="15">
        <v>8.15</v>
      </c>
    </row>
    <row r="880" spans="2:4" ht="30" customHeight="1" x14ac:dyDescent="0.2">
      <c r="B880" s="19" t="s">
        <v>5260</v>
      </c>
      <c r="C880" s="9" t="s">
        <v>828</v>
      </c>
      <c r="D880" s="16">
        <v>2.7</v>
      </c>
    </row>
    <row r="881" spans="2:4" ht="30" customHeight="1" x14ac:dyDescent="0.2">
      <c r="B881" s="18" t="s">
        <v>5261</v>
      </c>
      <c r="C881" s="8" t="s">
        <v>829</v>
      </c>
      <c r="D881" s="15">
        <v>8.15</v>
      </c>
    </row>
    <row r="882" spans="2:4" ht="30" customHeight="1" x14ac:dyDescent="0.2">
      <c r="B882" s="19" t="s">
        <v>5262</v>
      </c>
      <c r="C882" s="9" t="s">
        <v>830</v>
      </c>
      <c r="D882" s="16">
        <v>2.7</v>
      </c>
    </row>
    <row r="883" spans="2:4" ht="30" customHeight="1" x14ac:dyDescent="0.2">
      <c r="B883" s="18" t="s">
        <v>5263</v>
      </c>
      <c r="C883" s="8" t="s">
        <v>831</v>
      </c>
      <c r="D883" s="15">
        <v>8.15</v>
      </c>
    </row>
    <row r="884" spans="2:4" ht="30" customHeight="1" x14ac:dyDescent="0.2">
      <c r="B884" s="19" t="s">
        <v>5264</v>
      </c>
      <c r="C884" s="9" t="s">
        <v>832</v>
      </c>
      <c r="D884" s="16">
        <v>2.7</v>
      </c>
    </row>
    <row r="885" spans="2:4" ht="30" customHeight="1" x14ac:dyDescent="0.2">
      <c r="B885" s="18" t="s">
        <v>5265</v>
      </c>
      <c r="C885" s="8" t="s">
        <v>833</v>
      </c>
      <c r="D885" s="15">
        <v>5</v>
      </c>
    </row>
    <row r="886" spans="2:4" ht="30" customHeight="1" x14ac:dyDescent="0.2">
      <c r="B886" s="19" t="s">
        <v>5266</v>
      </c>
      <c r="C886" s="9" t="s">
        <v>834</v>
      </c>
      <c r="D886" s="16">
        <v>8.15</v>
      </c>
    </row>
    <row r="887" spans="2:4" ht="30" customHeight="1" x14ac:dyDescent="0.2">
      <c r="B887" s="18" t="s">
        <v>5267</v>
      </c>
      <c r="C887" s="8" t="s">
        <v>835</v>
      </c>
      <c r="D887" s="15">
        <v>2.7</v>
      </c>
    </row>
    <row r="888" spans="2:4" ht="30" customHeight="1" x14ac:dyDescent="0.2">
      <c r="B888" s="19" t="s">
        <v>5268</v>
      </c>
      <c r="C888" s="9" t="s">
        <v>836</v>
      </c>
      <c r="D888" s="16">
        <v>8.15</v>
      </c>
    </row>
    <row r="889" spans="2:4" ht="30" customHeight="1" x14ac:dyDescent="0.2">
      <c r="B889" s="18" t="s">
        <v>5269</v>
      </c>
      <c r="C889" s="8" t="s">
        <v>837</v>
      </c>
      <c r="D889" s="15">
        <v>2.7</v>
      </c>
    </row>
    <row r="890" spans="2:4" ht="30" customHeight="1" x14ac:dyDescent="0.2">
      <c r="B890" s="19" t="s">
        <v>5270</v>
      </c>
      <c r="C890" s="9" t="s">
        <v>838</v>
      </c>
      <c r="D890" s="16">
        <v>8.15</v>
      </c>
    </row>
    <row r="891" spans="2:4" ht="30" customHeight="1" x14ac:dyDescent="0.2">
      <c r="B891" s="18" t="s">
        <v>5271</v>
      </c>
      <c r="C891" s="8" t="s">
        <v>839</v>
      </c>
      <c r="D891" s="15">
        <v>2.7</v>
      </c>
    </row>
    <row r="892" spans="2:4" ht="30" customHeight="1" x14ac:dyDescent="0.2">
      <c r="B892" s="19" t="s">
        <v>5272</v>
      </c>
      <c r="C892" s="9" t="s">
        <v>840</v>
      </c>
      <c r="D892" s="16">
        <v>10</v>
      </c>
    </row>
    <row r="893" spans="2:4" ht="30" customHeight="1" x14ac:dyDescent="0.2">
      <c r="B893" s="18" t="s">
        <v>5273</v>
      </c>
      <c r="C893" s="8" t="s">
        <v>841</v>
      </c>
      <c r="D893" s="15">
        <v>3.0500000000000003</v>
      </c>
    </row>
    <row r="894" spans="2:4" ht="30" customHeight="1" x14ac:dyDescent="0.2">
      <c r="B894" s="19" t="s">
        <v>5274</v>
      </c>
      <c r="C894" s="9" t="s">
        <v>842</v>
      </c>
      <c r="D894" s="16">
        <v>2.95</v>
      </c>
    </row>
    <row r="895" spans="2:4" ht="30" customHeight="1" x14ac:dyDescent="0.2">
      <c r="B895" s="18" t="s">
        <v>5275</v>
      </c>
      <c r="C895" s="8" t="s">
        <v>843</v>
      </c>
      <c r="D895" s="15">
        <v>3.6500000000000004</v>
      </c>
    </row>
    <row r="896" spans="2:4" ht="30" customHeight="1" x14ac:dyDescent="0.2">
      <c r="B896" s="19" t="s">
        <v>5276</v>
      </c>
      <c r="C896" s="9" t="s">
        <v>844</v>
      </c>
      <c r="D896" s="16">
        <v>5.6000000000000005</v>
      </c>
    </row>
    <row r="897" spans="2:4" ht="30" customHeight="1" x14ac:dyDescent="0.2">
      <c r="B897" s="18" t="s">
        <v>5277</v>
      </c>
      <c r="C897" s="8" t="s">
        <v>845</v>
      </c>
      <c r="D897" s="15">
        <v>2.95</v>
      </c>
    </row>
    <row r="898" spans="2:4" ht="30" customHeight="1" x14ac:dyDescent="0.2">
      <c r="B898" s="19" t="s">
        <v>5278</v>
      </c>
      <c r="C898" s="9" t="s">
        <v>846</v>
      </c>
      <c r="D898" s="16">
        <v>5.6000000000000005</v>
      </c>
    </row>
    <row r="899" spans="2:4" ht="30" customHeight="1" x14ac:dyDescent="0.2">
      <c r="B899" s="18" t="s">
        <v>5279</v>
      </c>
      <c r="C899" s="8" t="s">
        <v>847</v>
      </c>
      <c r="D899" s="15">
        <v>2.95</v>
      </c>
    </row>
    <row r="900" spans="2:4" ht="30" customHeight="1" x14ac:dyDescent="0.2">
      <c r="B900" s="19" t="s">
        <v>5280</v>
      </c>
      <c r="C900" s="9" t="s">
        <v>848</v>
      </c>
      <c r="D900" s="16">
        <v>3.1</v>
      </c>
    </row>
    <row r="901" spans="2:4" ht="30" customHeight="1" x14ac:dyDescent="0.2">
      <c r="B901" s="18" t="s">
        <v>5281</v>
      </c>
      <c r="C901" s="8" t="s">
        <v>849</v>
      </c>
      <c r="D901" s="15">
        <v>2.8000000000000003</v>
      </c>
    </row>
    <row r="902" spans="2:4" ht="30" customHeight="1" x14ac:dyDescent="0.2">
      <c r="B902" s="19" t="s">
        <v>5282</v>
      </c>
      <c r="C902" s="9" t="s">
        <v>850</v>
      </c>
      <c r="D902" s="16">
        <v>3.1</v>
      </c>
    </row>
    <row r="903" spans="2:4" ht="30" customHeight="1" x14ac:dyDescent="0.2">
      <c r="B903" s="18" t="s">
        <v>5283</v>
      </c>
      <c r="C903" s="8" t="s">
        <v>851</v>
      </c>
      <c r="D903" s="15">
        <v>2.8000000000000003</v>
      </c>
    </row>
    <row r="904" spans="2:4" ht="30" customHeight="1" x14ac:dyDescent="0.2">
      <c r="B904" s="19" t="s">
        <v>5284</v>
      </c>
      <c r="C904" s="9" t="s">
        <v>852</v>
      </c>
      <c r="D904" s="16">
        <v>8.65</v>
      </c>
    </row>
    <row r="905" spans="2:4" ht="30" customHeight="1" x14ac:dyDescent="0.2">
      <c r="B905" s="18" t="s">
        <v>5285</v>
      </c>
      <c r="C905" s="8" t="s">
        <v>853</v>
      </c>
      <c r="D905" s="15">
        <v>2.8000000000000003</v>
      </c>
    </row>
    <row r="906" spans="2:4" ht="30" customHeight="1" x14ac:dyDescent="0.2">
      <c r="B906" s="19" t="s">
        <v>5286</v>
      </c>
      <c r="C906" s="9" t="s">
        <v>854</v>
      </c>
      <c r="D906" s="16">
        <v>2.95</v>
      </c>
    </row>
    <row r="907" spans="2:4" ht="30" customHeight="1" x14ac:dyDescent="0.2">
      <c r="B907" s="18" t="s">
        <v>5287</v>
      </c>
      <c r="C907" s="8" t="s">
        <v>855</v>
      </c>
      <c r="D907" s="15">
        <v>2.95</v>
      </c>
    </row>
    <row r="908" spans="2:4" ht="30" customHeight="1" x14ac:dyDescent="0.2">
      <c r="B908" s="19" t="s">
        <v>5288</v>
      </c>
      <c r="C908" s="9" t="s">
        <v>856</v>
      </c>
      <c r="D908" s="16">
        <v>2.95</v>
      </c>
    </row>
    <row r="909" spans="2:4" ht="30" customHeight="1" x14ac:dyDescent="0.2">
      <c r="B909" s="18" t="s">
        <v>5289</v>
      </c>
      <c r="C909" s="8" t="s">
        <v>857</v>
      </c>
      <c r="D909" s="15">
        <v>3.0500000000000003</v>
      </c>
    </row>
    <row r="910" spans="2:4" ht="30" customHeight="1" x14ac:dyDescent="0.2">
      <c r="B910" s="19" t="s">
        <v>5290</v>
      </c>
      <c r="C910" s="9" t="s">
        <v>858</v>
      </c>
      <c r="D910" s="16">
        <v>24</v>
      </c>
    </row>
    <row r="911" spans="2:4" ht="30" customHeight="1" x14ac:dyDescent="0.2">
      <c r="B911" s="18" t="s">
        <v>5291</v>
      </c>
      <c r="C911" s="8" t="s">
        <v>859</v>
      </c>
      <c r="D911" s="15">
        <v>3.0500000000000003</v>
      </c>
    </row>
    <row r="912" spans="2:4" ht="30" customHeight="1" x14ac:dyDescent="0.2">
      <c r="B912" s="19" t="s">
        <v>5292</v>
      </c>
      <c r="C912" s="9" t="s">
        <v>9268</v>
      </c>
      <c r="D912" s="16">
        <v>16.05</v>
      </c>
    </row>
    <row r="913" spans="2:4" ht="30" customHeight="1" x14ac:dyDescent="0.2">
      <c r="B913" s="18" t="s">
        <v>5293</v>
      </c>
      <c r="C913" s="8" t="s">
        <v>860</v>
      </c>
      <c r="D913" s="15">
        <v>3.5500000000000003</v>
      </c>
    </row>
    <row r="914" spans="2:4" ht="30" customHeight="1" x14ac:dyDescent="0.2">
      <c r="B914" s="19" t="s">
        <v>5294</v>
      </c>
      <c r="C914" s="9" t="s">
        <v>861</v>
      </c>
      <c r="D914" s="16">
        <v>24</v>
      </c>
    </row>
    <row r="915" spans="2:4" ht="30" customHeight="1" x14ac:dyDescent="0.2">
      <c r="B915" s="18" t="s">
        <v>5295</v>
      </c>
      <c r="C915" s="8" t="s">
        <v>862</v>
      </c>
      <c r="D915" s="15">
        <v>3.0500000000000003</v>
      </c>
    </row>
    <row r="916" spans="2:4" ht="30" customHeight="1" x14ac:dyDescent="0.2">
      <c r="B916" s="19" t="s">
        <v>5296</v>
      </c>
      <c r="C916" s="9" t="s">
        <v>863</v>
      </c>
      <c r="D916" s="16">
        <v>24</v>
      </c>
    </row>
    <row r="917" spans="2:4" ht="30" customHeight="1" x14ac:dyDescent="0.2">
      <c r="B917" s="18" t="s">
        <v>5297</v>
      </c>
      <c r="C917" s="8" t="s">
        <v>864</v>
      </c>
      <c r="D917" s="15">
        <v>3.0500000000000003</v>
      </c>
    </row>
    <row r="918" spans="2:4" ht="30" customHeight="1" x14ac:dyDescent="0.2">
      <c r="B918" s="19" t="s">
        <v>5298</v>
      </c>
      <c r="C918" s="9" t="s">
        <v>865</v>
      </c>
      <c r="D918" s="16">
        <v>2.7</v>
      </c>
    </row>
    <row r="919" spans="2:4" ht="30" customHeight="1" x14ac:dyDescent="0.2">
      <c r="B919" s="18" t="s">
        <v>5299</v>
      </c>
      <c r="C919" s="8" t="s">
        <v>866</v>
      </c>
      <c r="D919" s="15">
        <v>43.35</v>
      </c>
    </row>
    <row r="920" spans="2:4" ht="30" customHeight="1" x14ac:dyDescent="0.2">
      <c r="B920" s="19" t="s">
        <v>5300</v>
      </c>
      <c r="C920" s="9" t="s">
        <v>867</v>
      </c>
      <c r="D920" s="16">
        <v>10.65</v>
      </c>
    </row>
    <row r="921" spans="2:4" ht="30" customHeight="1" x14ac:dyDescent="0.2">
      <c r="B921" s="18" t="s">
        <v>5301</v>
      </c>
      <c r="C921" s="8" t="s">
        <v>868</v>
      </c>
      <c r="D921" s="15">
        <v>1.6</v>
      </c>
    </row>
    <row r="922" spans="2:4" ht="30" customHeight="1" x14ac:dyDescent="0.2">
      <c r="B922" s="19" t="s">
        <v>5302</v>
      </c>
      <c r="C922" s="9" t="s">
        <v>869</v>
      </c>
      <c r="D922" s="16">
        <v>1.6</v>
      </c>
    </row>
    <row r="923" spans="2:4" ht="30" customHeight="1" x14ac:dyDescent="0.2">
      <c r="B923" s="18" t="s">
        <v>5303</v>
      </c>
      <c r="C923" s="8" t="s">
        <v>870</v>
      </c>
      <c r="D923" s="15">
        <v>1.6</v>
      </c>
    </row>
    <row r="924" spans="2:4" ht="30" customHeight="1" x14ac:dyDescent="0.2">
      <c r="B924" s="19" t="s">
        <v>5304</v>
      </c>
      <c r="C924" s="9" t="s">
        <v>871</v>
      </c>
      <c r="D924" s="16">
        <v>1.6</v>
      </c>
    </row>
    <row r="925" spans="2:4" ht="30" customHeight="1" x14ac:dyDescent="0.2">
      <c r="B925" s="18" t="s">
        <v>5305</v>
      </c>
      <c r="C925" s="8" t="s">
        <v>865</v>
      </c>
      <c r="D925" s="15">
        <v>1.6</v>
      </c>
    </row>
    <row r="926" spans="2:4" ht="30" customHeight="1" x14ac:dyDescent="0.2">
      <c r="B926" s="19" t="s">
        <v>5306</v>
      </c>
      <c r="C926" s="9" t="s">
        <v>384</v>
      </c>
      <c r="D926" s="16">
        <v>3.9000000000000004</v>
      </c>
    </row>
    <row r="927" spans="2:4" ht="30" customHeight="1" x14ac:dyDescent="0.2">
      <c r="B927" s="18" t="s">
        <v>5307</v>
      </c>
      <c r="C927" s="8" t="s">
        <v>872</v>
      </c>
      <c r="D927" s="15">
        <v>1.6</v>
      </c>
    </row>
    <row r="928" spans="2:4" ht="30" customHeight="1" x14ac:dyDescent="0.2">
      <c r="B928" s="19" t="s">
        <v>5308</v>
      </c>
      <c r="C928" s="9" t="s">
        <v>873</v>
      </c>
      <c r="D928" s="16">
        <v>1.6</v>
      </c>
    </row>
    <row r="929" spans="2:4" ht="30" customHeight="1" x14ac:dyDescent="0.2">
      <c r="B929" s="18" t="s">
        <v>5309</v>
      </c>
      <c r="C929" s="8" t="s">
        <v>874</v>
      </c>
      <c r="D929" s="15">
        <v>1.6</v>
      </c>
    </row>
    <row r="930" spans="2:4" ht="30" customHeight="1" x14ac:dyDescent="0.2">
      <c r="B930" s="19" t="s">
        <v>5310</v>
      </c>
      <c r="C930" s="9" t="s">
        <v>431</v>
      </c>
      <c r="D930" s="16">
        <v>1.6</v>
      </c>
    </row>
    <row r="931" spans="2:4" ht="30" customHeight="1" x14ac:dyDescent="0.2">
      <c r="B931" s="18" t="s">
        <v>5311</v>
      </c>
      <c r="C931" s="8" t="s">
        <v>875</v>
      </c>
      <c r="D931" s="15">
        <v>1.8</v>
      </c>
    </row>
    <row r="932" spans="2:4" ht="30" customHeight="1" x14ac:dyDescent="0.2">
      <c r="B932" s="19" t="s">
        <v>5312</v>
      </c>
      <c r="C932" s="9" t="s">
        <v>876</v>
      </c>
      <c r="D932" s="16">
        <v>1.8</v>
      </c>
    </row>
    <row r="933" spans="2:4" ht="30" customHeight="1" x14ac:dyDescent="0.2">
      <c r="B933" s="18" t="s">
        <v>5313</v>
      </c>
      <c r="C933" s="8" t="s">
        <v>877</v>
      </c>
      <c r="D933" s="15">
        <v>1.9500000000000002</v>
      </c>
    </row>
    <row r="934" spans="2:4" ht="30" customHeight="1" x14ac:dyDescent="0.2">
      <c r="B934" s="19" t="s">
        <v>5314</v>
      </c>
      <c r="C934" s="9" t="s">
        <v>878</v>
      </c>
      <c r="D934" s="16">
        <v>1.6</v>
      </c>
    </row>
    <row r="935" spans="2:4" ht="30" customHeight="1" x14ac:dyDescent="0.2">
      <c r="B935" s="18" t="s">
        <v>5315</v>
      </c>
      <c r="C935" s="8" t="s">
        <v>879</v>
      </c>
      <c r="D935" s="15">
        <v>3.5</v>
      </c>
    </row>
    <row r="936" spans="2:4" ht="30" customHeight="1" x14ac:dyDescent="0.2">
      <c r="B936" s="19" t="s">
        <v>5316</v>
      </c>
      <c r="C936" s="9" t="s">
        <v>880</v>
      </c>
      <c r="D936" s="16">
        <v>1.5</v>
      </c>
    </row>
    <row r="937" spans="2:4" ht="30" customHeight="1" x14ac:dyDescent="0.2">
      <c r="B937" s="18" t="s">
        <v>5317</v>
      </c>
      <c r="C937" s="8" t="s">
        <v>443</v>
      </c>
      <c r="D937" s="15">
        <v>2.25</v>
      </c>
    </row>
    <row r="938" spans="2:4" ht="30" customHeight="1" x14ac:dyDescent="0.2">
      <c r="B938" s="19" t="s">
        <v>5318</v>
      </c>
      <c r="C938" s="9" t="s">
        <v>881</v>
      </c>
      <c r="D938" s="16">
        <v>1.6</v>
      </c>
    </row>
    <row r="939" spans="2:4" ht="30" customHeight="1" x14ac:dyDescent="0.2">
      <c r="B939" s="18" t="s">
        <v>5319</v>
      </c>
      <c r="C939" s="8" t="s">
        <v>882</v>
      </c>
      <c r="D939" s="15">
        <v>1.6</v>
      </c>
    </row>
    <row r="940" spans="2:4" ht="30" customHeight="1" x14ac:dyDescent="0.2">
      <c r="B940" s="19" t="s">
        <v>5320</v>
      </c>
      <c r="C940" s="9" t="s">
        <v>883</v>
      </c>
      <c r="D940" s="16">
        <v>1.6</v>
      </c>
    </row>
    <row r="941" spans="2:4" ht="30" customHeight="1" x14ac:dyDescent="0.2">
      <c r="B941" s="18" t="s">
        <v>5321</v>
      </c>
      <c r="C941" s="8" t="s">
        <v>884</v>
      </c>
      <c r="D941" s="15">
        <v>1.8</v>
      </c>
    </row>
    <row r="942" spans="2:4" ht="30" customHeight="1" x14ac:dyDescent="0.2">
      <c r="B942" s="19" t="s">
        <v>5322</v>
      </c>
      <c r="C942" s="9" t="s">
        <v>885</v>
      </c>
      <c r="D942" s="16">
        <v>1.75</v>
      </c>
    </row>
    <row r="943" spans="2:4" ht="30" customHeight="1" x14ac:dyDescent="0.2">
      <c r="B943" s="18" t="s">
        <v>5323</v>
      </c>
      <c r="C943" s="8" t="s">
        <v>886</v>
      </c>
      <c r="D943" s="15">
        <v>1.5</v>
      </c>
    </row>
    <row r="944" spans="2:4" ht="30" customHeight="1" x14ac:dyDescent="0.2">
      <c r="B944" s="19" t="s">
        <v>5324</v>
      </c>
      <c r="C944" s="9" t="s">
        <v>887</v>
      </c>
      <c r="D944" s="16">
        <v>1.5</v>
      </c>
    </row>
    <row r="945" spans="2:4" ht="30" customHeight="1" x14ac:dyDescent="0.2">
      <c r="B945" s="18" t="s">
        <v>5325</v>
      </c>
      <c r="C945" s="8" t="s">
        <v>578</v>
      </c>
      <c r="D945" s="15">
        <v>1.8</v>
      </c>
    </row>
    <row r="946" spans="2:4" ht="30" customHeight="1" x14ac:dyDescent="0.2">
      <c r="B946" s="19" t="s">
        <v>5326</v>
      </c>
      <c r="C946" s="9" t="s">
        <v>888</v>
      </c>
      <c r="D946" s="16">
        <v>1.8</v>
      </c>
    </row>
    <row r="947" spans="2:4" ht="30" customHeight="1" x14ac:dyDescent="0.2">
      <c r="B947" s="18" t="s">
        <v>5327</v>
      </c>
      <c r="C947" s="8" t="s">
        <v>889</v>
      </c>
      <c r="D947" s="15">
        <v>1.8</v>
      </c>
    </row>
    <row r="948" spans="2:4" ht="30" customHeight="1" x14ac:dyDescent="0.2">
      <c r="B948" s="19" t="s">
        <v>5328</v>
      </c>
      <c r="C948" s="9" t="s">
        <v>890</v>
      </c>
      <c r="D948" s="16">
        <v>1.8</v>
      </c>
    </row>
    <row r="949" spans="2:4" ht="30" customHeight="1" x14ac:dyDescent="0.2">
      <c r="B949" s="18" t="s">
        <v>5329</v>
      </c>
      <c r="C949" s="8" t="s">
        <v>891</v>
      </c>
      <c r="D949" s="15">
        <v>1.8</v>
      </c>
    </row>
    <row r="950" spans="2:4" ht="30" customHeight="1" x14ac:dyDescent="0.2">
      <c r="B950" s="19" t="s">
        <v>5330</v>
      </c>
      <c r="C950" s="9" t="s">
        <v>892</v>
      </c>
      <c r="D950" s="16">
        <v>1.8</v>
      </c>
    </row>
    <row r="951" spans="2:4" ht="30" customHeight="1" x14ac:dyDescent="0.2">
      <c r="B951" s="18" t="s">
        <v>5331</v>
      </c>
      <c r="C951" s="8" t="s">
        <v>893</v>
      </c>
      <c r="D951" s="15">
        <v>1.8</v>
      </c>
    </row>
    <row r="952" spans="2:4" ht="30" customHeight="1" x14ac:dyDescent="0.2">
      <c r="B952" s="19" t="s">
        <v>5332</v>
      </c>
      <c r="C952" s="9" t="s">
        <v>894</v>
      </c>
      <c r="D952" s="16">
        <v>1.8</v>
      </c>
    </row>
    <row r="953" spans="2:4" ht="30" customHeight="1" x14ac:dyDescent="0.2">
      <c r="B953" s="18" t="s">
        <v>5333</v>
      </c>
      <c r="C953" s="8" t="s">
        <v>895</v>
      </c>
      <c r="D953" s="15">
        <v>1.6</v>
      </c>
    </row>
    <row r="954" spans="2:4" ht="30" customHeight="1" x14ac:dyDescent="0.2">
      <c r="B954" s="19" t="s">
        <v>5334</v>
      </c>
      <c r="C954" s="9" t="s">
        <v>896</v>
      </c>
      <c r="D954" s="16">
        <v>1.6</v>
      </c>
    </row>
    <row r="955" spans="2:4" ht="30" customHeight="1" x14ac:dyDescent="0.2">
      <c r="B955" s="18" t="s">
        <v>5335</v>
      </c>
      <c r="C955" s="8" t="s">
        <v>897</v>
      </c>
      <c r="D955" s="15">
        <v>1.6</v>
      </c>
    </row>
    <row r="956" spans="2:4" ht="30" customHeight="1" x14ac:dyDescent="0.2">
      <c r="B956" s="19" t="s">
        <v>5336</v>
      </c>
      <c r="C956" s="9" t="s">
        <v>898</v>
      </c>
      <c r="D956" s="16">
        <v>1.6</v>
      </c>
    </row>
    <row r="957" spans="2:4" ht="30" customHeight="1" x14ac:dyDescent="0.2">
      <c r="B957" s="18" t="s">
        <v>5337</v>
      </c>
      <c r="C957" s="8" t="s">
        <v>899</v>
      </c>
      <c r="D957" s="15">
        <v>1.6</v>
      </c>
    </row>
    <row r="958" spans="2:4" ht="30" customHeight="1" x14ac:dyDescent="0.2">
      <c r="B958" s="19" t="s">
        <v>5338</v>
      </c>
      <c r="C958" s="9" t="s">
        <v>900</v>
      </c>
      <c r="D958" s="16">
        <v>1.6</v>
      </c>
    </row>
    <row r="959" spans="2:4" ht="30" customHeight="1" x14ac:dyDescent="0.2">
      <c r="B959" s="18" t="s">
        <v>5339</v>
      </c>
      <c r="C959" s="8" t="s">
        <v>901</v>
      </c>
      <c r="D959" s="15">
        <v>1.6</v>
      </c>
    </row>
    <row r="960" spans="2:4" ht="30" customHeight="1" x14ac:dyDescent="0.2">
      <c r="B960" s="19" t="s">
        <v>5340</v>
      </c>
      <c r="C960" s="9" t="s">
        <v>902</v>
      </c>
      <c r="D960" s="16">
        <v>1.6</v>
      </c>
    </row>
    <row r="961" spans="2:4" ht="30" customHeight="1" x14ac:dyDescent="0.2">
      <c r="B961" s="18" t="s">
        <v>5341</v>
      </c>
      <c r="C961" s="8" t="s">
        <v>903</v>
      </c>
      <c r="D961" s="15">
        <v>1.6</v>
      </c>
    </row>
    <row r="962" spans="2:4" ht="30" customHeight="1" x14ac:dyDescent="0.2">
      <c r="B962" s="19" t="s">
        <v>5342</v>
      </c>
      <c r="C962" s="9" t="s">
        <v>904</v>
      </c>
      <c r="D962" s="16">
        <v>1.6</v>
      </c>
    </row>
    <row r="963" spans="2:4" ht="30" customHeight="1" x14ac:dyDescent="0.2">
      <c r="B963" s="18" t="s">
        <v>5343</v>
      </c>
      <c r="C963" s="8" t="s">
        <v>905</v>
      </c>
      <c r="D963" s="15">
        <v>1.8</v>
      </c>
    </row>
    <row r="964" spans="2:4" ht="30" customHeight="1" x14ac:dyDescent="0.2">
      <c r="B964" s="19" t="s">
        <v>5344</v>
      </c>
      <c r="C964" s="9" t="s">
        <v>906</v>
      </c>
      <c r="D964" s="16">
        <v>1.8</v>
      </c>
    </row>
    <row r="965" spans="2:4" ht="30" customHeight="1" x14ac:dyDescent="0.2">
      <c r="B965" s="18" t="s">
        <v>5345</v>
      </c>
      <c r="C965" s="8" t="s">
        <v>907</v>
      </c>
      <c r="D965" s="15">
        <v>1.8</v>
      </c>
    </row>
    <row r="966" spans="2:4" ht="30" customHeight="1" x14ac:dyDescent="0.2">
      <c r="B966" s="19" t="s">
        <v>5346</v>
      </c>
      <c r="C966" s="9" t="s">
        <v>908</v>
      </c>
      <c r="D966" s="16">
        <v>1.8</v>
      </c>
    </row>
    <row r="967" spans="2:4" ht="30" customHeight="1" x14ac:dyDescent="0.2">
      <c r="B967" s="18" t="s">
        <v>5347</v>
      </c>
      <c r="C967" s="8" t="s">
        <v>909</v>
      </c>
      <c r="D967" s="15">
        <v>2.0500000000000003</v>
      </c>
    </row>
    <row r="968" spans="2:4" ht="30" customHeight="1" x14ac:dyDescent="0.2">
      <c r="B968" s="19" t="s">
        <v>5348</v>
      </c>
      <c r="C968" s="9" t="s">
        <v>910</v>
      </c>
      <c r="D968" s="16">
        <v>2.0500000000000003</v>
      </c>
    </row>
    <row r="969" spans="2:4" ht="30" customHeight="1" x14ac:dyDescent="0.2">
      <c r="B969" s="18" t="s">
        <v>5349</v>
      </c>
      <c r="C969" s="8" t="s">
        <v>911</v>
      </c>
      <c r="D969" s="15">
        <v>1.8</v>
      </c>
    </row>
    <row r="970" spans="2:4" ht="30" customHeight="1" x14ac:dyDescent="0.2">
      <c r="B970" s="19" t="s">
        <v>5350</v>
      </c>
      <c r="C970" s="9" t="s">
        <v>912</v>
      </c>
      <c r="D970" s="16">
        <v>5.25</v>
      </c>
    </row>
    <row r="971" spans="2:4" ht="30" customHeight="1" x14ac:dyDescent="0.2">
      <c r="B971" s="18" t="s">
        <v>5351</v>
      </c>
      <c r="C971" s="8" t="s">
        <v>913</v>
      </c>
      <c r="D971" s="15">
        <v>1.8</v>
      </c>
    </row>
    <row r="972" spans="2:4" ht="30" customHeight="1" x14ac:dyDescent="0.2">
      <c r="B972" s="19" t="s">
        <v>5352</v>
      </c>
      <c r="C972" s="9" t="s">
        <v>914</v>
      </c>
      <c r="D972" s="16">
        <v>1.8</v>
      </c>
    </row>
    <row r="973" spans="2:4" ht="30" customHeight="1" x14ac:dyDescent="0.2">
      <c r="B973" s="18" t="s">
        <v>5353</v>
      </c>
      <c r="C973" s="8" t="s">
        <v>915</v>
      </c>
      <c r="D973" s="15">
        <v>1.6</v>
      </c>
    </row>
    <row r="974" spans="2:4" ht="30" customHeight="1" x14ac:dyDescent="0.2">
      <c r="B974" s="19" t="s">
        <v>5354</v>
      </c>
      <c r="C974" s="9" t="s">
        <v>916</v>
      </c>
      <c r="D974" s="16">
        <v>1.6</v>
      </c>
    </row>
    <row r="975" spans="2:4" ht="30" customHeight="1" x14ac:dyDescent="0.2">
      <c r="B975" s="18" t="s">
        <v>5355</v>
      </c>
      <c r="C975" s="8" t="s">
        <v>917</v>
      </c>
      <c r="D975" s="15">
        <v>1.6</v>
      </c>
    </row>
    <row r="976" spans="2:4" ht="30" customHeight="1" x14ac:dyDescent="0.2">
      <c r="B976" s="19" t="s">
        <v>5356</v>
      </c>
      <c r="C976" s="9" t="s">
        <v>918</v>
      </c>
      <c r="D976" s="16">
        <v>1.6</v>
      </c>
    </row>
    <row r="977" spans="2:4" ht="30" customHeight="1" x14ac:dyDescent="0.2">
      <c r="B977" s="18" t="s">
        <v>5357</v>
      </c>
      <c r="C977" s="8" t="s">
        <v>919</v>
      </c>
      <c r="D977" s="15">
        <v>1.6</v>
      </c>
    </row>
    <row r="978" spans="2:4" ht="30" customHeight="1" x14ac:dyDescent="0.2">
      <c r="B978" s="19" t="s">
        <v>5358</v>
      </c>
      <c r="C978" s="9" t="s">
        <v>920</v>
      </c>
      <c r="D978" s="16">
        <v>1.8</v>
      </c>
    </row>
    <row r="979" spans="2:4" ht="30" customHeight="1" x14ac:dyDescent="0.2">
      <c r="B979" s="18" t="s">
        <v>5359</v>
      </c>
      <c r="C979" s="8" t="s">
        <v>862</v>
      </c>
      <c r="D979" s="15">
        <v>1.6</v>
      </c>
    </row>
    <row r="980" spans="2:4" ht="30" customHeight="1" x14ac:dyDescent="0.2">
      <c r="B980" s="19" t="s">
        <v>5360</v>
      </c>
      <c r="C980" s="9" t="s">
        <v>921</v>
      </c>
      <c r="D980" s="16">
        <v>1.6</v>
      </c>
    </row>
    <row r="981" spans="2:4" ht="30" customHeight="1" x14ac:dyDescent="0.2">
      <c r="B981" s="18" t="s">
        <v>5361</v>
      </c>
      <c r="C981" s="8" t="s">
        <v>922</v>
      </c>
      <c r="D981" s="15">
        <v>117.7</v>
      </c>
    </row>
    <row r="982" spans="2:4" ht="30" customHeight="1" x14ac:dyDescent="0.2">
      <c r="B982" s="19" t="s">
        <v>5362</v>
      </c>
      <c r="C982" s="9" t="s">
        <v>923</v>
      </c>
      <c r="D982" s="16">
        <v>11.65</v>
      </c>
    </row>
    <row r="983" spans="2:4" ht="30" customHeight="1" x14ac:dyDescent="0.2">
      <c r="B983" s="18" t="s">
        <v>5363</v>
      </c>
      <c r="C983" s="8" t="s">
        <v>924</v>
      </c>
      <c r="D983" s="15">
        <v>11.65</v>
      </c>
    </row>
    <row r="984" spans="2:4" ht="30" customHeight="1" x14ac:dyDescent="0.2">
      <c r="B984" s="19" t="s">
        <v>5364</v>
      </c>
      <c r="C984" s="9" t="s">
        <v>925</v>
      </c>
      <c r="D984" s="16">
        <v>11.65</v>
      </c>
    </row>
    <row r="985" spans="2:4" ht="30" customHeight="1" x14ac:dyDescent="0.2">
      <c r="B985" s="18" t="s">
        <v>5365</v>
      </c>
      <c r="C985" s="8" t="s">
        <v>926</v>
      </c>
      <c r="D985" s="15">
        <v>11.65</v>
      </c>
    </row>
    <row r="986" spans="2:4" ht="30" customHeight="1" x14ac:dyDescent="0.2">
      <c r="B986" s="19" t="s">
        <v>5366</v>
      </c>
      <c r="C986" s="9" t="s">
        <v>927</v>
      </c>
      <c r="D986" s="16">
        <v>117.7</v>
      </c>
    </row>
    <row r="987" spans="2:4" ht="30" customHeight="1" x14ac:dyDescent="0.2">
      <c r="B987" s="18" t="s">
        <v>5367</v>
      </c>
      <c r="C987" s="8" t="s">
        <v>928</v>
      </c>
      <c r="D987" s="15">
        <v>117.7</v>
      </c>
    </row>
    <row r="988" spans="2:4" ht="30" customHeight="1" x14ac:dyDescent="0.2">
      <c r="B988" s="19" t="s">
        <v>5368</v>
      </c>
      <c r="C988" s="9" t="s">
        <v>929</v>
      </c>
      <c r="D988" s="16">
        <v>11.65</v>
      </c>
    </row>
    <row r="989" spans="2:4" ht="30" customHeight="1" x14ac:dyDescent="0.2">
      <c r="B989" s="18" t="s">
        <v>5369</v>
      </c>
      <c r="C989" s="8" t="s">
        <v>930</v>
      </c>
      <c r="D989" s="15">
        <v>15.4</v>
      </c>
    </row>
    <row r="990" spans="2:4" ht="30" customHeight="1" x14ac:dyDescent="0.2">
      <c r="B990" s="19" t="s">
        <v>5370</v>
      </c>
      <c r="C990" s="9" t="s">
        <v>931</v>
      </c>
      <c r="D990" s="16">
        <v>47.95</v>
      </c>
    </row>
    <row r="991" spans="2:4" ht="30" customHeight="1" x14ac:dyDescent="0.2">
      <c r="B991" s="18" t="s">
        <v>5371</v>
      </c>
      <c r="C991" s="8" t="s">
        <v>932</v>
      </c>
      <c r="D991" s="15">
        <v>15.4</v>
      </c>
    </row>
    <row r="992" spans="2:4" ht="30" customHeight="1" x14ac:dyDescent="0.2">
      <c r="B992" s="19" t="s">
        <v>5372</v>
      </c>
      <c r="C992" s="9" t="s">
        <v>933</v>
      </c>
      <c r="D992" s="16">
        <v>9.6000000000000014</v>
      </c>
    </row>
    <row r="993" spans="2:4" ht="30" customHeight="1" x14ac:dyDescent="0.2">
      <c r="B993" s="18" t="s">
        <v>5373</v>
      </c>
      <c r="C993" s="8" t="s">
        <v>934</v>
      </c>
      <c r="D993" s="15">
        <v>15.4</v>
      </c>
    </row>
    <row r="994" spans="2:4" ht="30" customHeight="1" x14ac:dyDescent="0.2">
      <c r="B994" s="19" t="s">
        <v>5374</v>
      </c>
      <c r="C994" s="9" t="s">
        <v>935</v>
      </c>
      <c r="D994" s="16">
        <v>455.40000000000003</v>
      </c>
    </row>
    <row r="995" spans="2:4" ht="30" customHeight="1" x14ac:dyDescent="0.2">
      <c r="B995" s="18" t="s">
        <v>5375</v>
      </c>
      <c r="C995" s="8" t="s">
        <v>936</v>
      </c>
      <c r="D995" s="15">
        <v>47.95</v>
      </c>
    </row>
    <row r="996" spans="2:4" ht="30" customHeight="1" x14ac:dyDescent="0.2">
      <c r="B996" s="19" t="s">
        <v>5376</v>
      </c>
      <c r="C996" s="9" t="s">
        <v>937</v>
      </c>
      <c r="D996" s="16">
        <v>895.40000000000009</v>
      </c>
    </row>
    <row r="997" spans="2:4" ht="30" customHeight="1" x14ac:dyDescent="0.2">
      <c r="B997" s="18" t="s">
        <v>5377</v>
      </c>
      <c r="C997" s="8" t="s">
        <v>938</v>
      </c>
      <c r="D997" s="15">
        <v>9.6000000000000014</v>
      </c>
    </row>
    <row r="998" spans="2:4" ht="30" customHeight="1" x14ac:dyDescent="0.2">
      <c r="B998" s="19" t="s">
        <v>5378</v>
      </c>
      <c r="C998" s="9" t="s">
        <v>939</v>
      </c>
      <c r="D998" s="16">
        <v>742.5</v>
      </c>
    </row>
    <row r="999" spans="2:4" ht="30" customHeight="1" x14ac:dyDescent="0.2">
      <c r="B999" s="18" t="s">
        <v>5379</v>
      </c>
      <c r="C999" s="8" t="s">
        <v>940</v>
      </c>
      <c r="D999" s="15">
        <v>233.20000000000002</v>
      </c>
    </row>
    <row r="1000" spans="2:4" ht="30" customHeight="1" x14ac:dyDescent="0.2">
      <c r="B1000" s="19" t="s">
        <v>5380</v>
      </c>
      <c r="C1000" s="9" t="s">
        <v>941</v>
      </c>
      <c r="D1000" s="16">
        <v>233.20000000000002</v>
      </c>
    </row>
    <row r="1001" spans="2:4" ht="30" customHeight="1" x14ac:dyDescent="0.2">
      <c r="B1001" s="18" t="s">
        <v>5381</v>
      </c>
      <c r="C1001" s="8" t="s">
        <v>942</v>
      </c>
      <c r="D1001" s="15">
        <v>660</v>
      </c>
    </row>
    <row r="1002" spans="2:4" ht="30" customHeight="1" x14ac:dyDescent="0.2">
      <c r="B1002" s="19" t="s">
        <v>5382</v>
      </c>
      <c r="C1002" s="9" t="s">
        <v>943</v>
      </c>
      <c r="D1002" s="16">
        <v>233.20000000000002</v>
      </c>
    </row>
    <row r="1003" spans="2:4" ht="30" customHeight="1" x14ac:dyDescent="0.2">
      <c r="B1003" s="18" t="s">
        <v>5383</v>
      </c>
      <c r="C1003" s="8" t="s">
        <v>944</v>
      </c>
      <c r="D1003" s="15">
        <v>347.6</v>
      </c>
    </row>
    <row r="1004" spans="2:4" ht="30" customHeight="1" x14ac:dyDescent="0.2">
      <c r="B1004" s="19" t="s">
        <v>5384</v>
      </c>
      <c r="C1004" s="9" t="s">
        <v>945</v>
      </c>
      <c r="D1004" s="16">
        <v>347.6</v>
      </c>
    </row>
    <row r="1005" spans="2:4" ht="30" customHeight="1" x14ac:dyDescent="0.2">
      <c r="B1005" s="18" t="s">
        <v>5385</v>
      </c>
      <c r="C1005" s="8" t="s">
        <v>9269</v>
      </c>
      <c r="D1005" s="15">
        <v>954.80000000000007</v>
      </c>
    </row>
    <row r="1006" spans="2:4" ht="30" customHeight="1" x14ac:dyDescent="0.2">
      <c r="B1006" s="19" t="s">
        <v>5386</v>
      </c>
      <c r="C1006" s="9" t="s">
        <v>9270</v>
      </c>
      <c r="D1006" s="16">
        <v>954.80000000000007</v>
      </c>
    </row>
    <row r="1007" spans="2:4" ht="30" customHeight="1" x14ac:dyDescent="0.2">
      <c r="B1007" s="18" t="s">
        <v>5387</v>
      </c>
      <c r="C1007" s="8" t="s">
        <v>9271</v>
      </c>
      <c r="D1007" s="15">
        <v>954.80000000000007</v>
      </c>
    </row>
    <row r="1008" spans="2:4" ht="30" customHeight="1" x14ac:dyDescent="0.2">
      <c r="B1008" s="19" t="s">
        <v>5388</v>
      </c>
      <c r="C1008" s="9" t="s">
        <v>9272</v>
      </c>
      <c r="D1008" s="16">
        <v>954.80000000000007</v>
      </c>
    </row>
    <row r="1009" spans="2:4" ht="30" customHeight="1" x14ac:dyDescent="0.2">
      <c r="B1009" s="18" t="s">
        <v>5389</v>
      </c>
      <c r="C1009" s="8" t="s">
        <v>946</v>
      </c>
      <c r="D1009" s="15">
        <v>182.60000000000002</v>
      </c>
    </row>
    <row r="1010" spans="2:4" ht="30" customHeight="1" x14ac:dyDescent="0.2">
      <c r="B1010" s="19" t="s">
        <v>5390</v>
      </c>
      <c r="C1010" s="9" t="s">
        <v>947</v>
      </c>
      <c r="D1010" s="16">
        <v>105.60000000000001</v>
      </c>
    </row>
    <row r="1011" spans="2:4" ht="30" customHeight="1" x14ac:dyDescent="0.2">
      <c r="B1011" s="18" t="s">
        <v>5391</v>
      </c>
      <c r="C1011" s="8" t="s">
        <v>948</v>
      </c>
      <c r="D1011" s="15">
        <v>2078</v>
      </c>
    </row>
    <row r="1012" spans="2:4" ht="30" customHeight="1" x14ac:dyDescent="0.2">
      <c r="B1012" s="19" t="s">
        <v>5392</v>
      </c>
      <c r="C1012" s="9" t="s">
        <v>949</v>
      </c>
      <c r="D1012" s="16">
        <v>2463</v>
      </c>
    </row>
    <row r="1013" spans="2:4" ht="30" customHeight="1" x14ac:dyDescent="0.2">
      <c r="B1013" s="18" t="s">
        <v>5393</v>
      </c>
      <c r="C1013" s="8" t="s">
        <v>950</v>
      </c>
      <c r="D1013" s="15">
        <v>209</v>
      </c>
    </row>
    <row r="1014" spans="2:4" ht="30" customHeight="1" x14ac:dyDescent="0.2">
      <c r="B1014" s="19" t="s">
        <v>5394</v>
      </c>
      <c r="C1014" s="9" t="s">
        <v>951</v>
      </c>
      <c r="D1014" s="16">
        <v>270.60000000000002</v>
      </c>
    </row>
    <row r="1015" spans="2:4" ht="30" customHeight="1" x14ac:dyDescent="0.2">
      <c r="B1015" s="18" t="s">
        <v>5395</v>
      </c>
      <c r="C1015" s="8" t="s">
        <v>952</v>
      </c>
      <c r="D1015" s="15">
        <v>270.60000000000002</v>
      </c>
    </row>
    <row r="1016" spans="2:4" ht="30" customHeight="1" x14ac:dyDescent="0.2">
      <c r="B1016" s="19" t="s">
        <v>5396</v>
      </c>
      <c r="C1016" s="9" t="s">
        <v>953</v>
      </c>
      <c r="D1016" s="16">
        <v>257.40000000000003</v>
      </c>
    </row>
    <row r="1017" spans="2:4" ht="30" customHeight="1" x14ac:dyDescent="0.2">
      <c r="B1017" s="18" t="s">
        <v>5397</v>
      </c>
      <c r="C1017" s="8" t="s">
        <v>954</v>
      </c>
      <c r="D1017" s="15">
        <v>235.4</v>
      </c>
    </row>
    <row r="1018" spans="2:4" ht="30" customHeight="1" x14ac:dyDescent="0.2">
      <c r="B1018" s="19" t="s">
        <v>5398</v>
      </c>
      <c r="C1018" s="9" t="s">
        <v>955</v>
      </c>
      <c r="D1018" s="16">
        <v>328.90000000000003</v>
      </c>
    </row>
    <row r="1019" spans="2:4" ht="30" customHeight="1" x14ac:dyDescent="0.2">
      <c r="B1019" s="18" t="s">
        <v>5399</v>
      </c>
      <c r="C1019" s="8" t="s">
        <v>956</v>
      </c>
      <c r="D1019" s="15">
        <v>2321</v>
      </c>
    </row>
    <row r="1020" spans="2:4" ht="30" customHeight="1" x14ac:dyDescent="0.2">
      <c r="B1020" s="19" t="s">
        <v>5400</v>
      </c>
      <c r="C1020" s="9" t="s">
        <v>957</v>
      </c>
      <c r="D1020" s="16">
        <v>140.80000000000001</v>
      </c>
    </row>
    <row r="1021" spans="2:4" ht="30" customHeight="1" x14ac:dyDescent="0.2">
      <c r="B1021" s="18" t="s">
        <v>5401</v>
      </c>
      <c r="C1021" s="8" t="s">
        <v>958</v>
      </c>
      <c r="D1021" s="15">
        <v>140.80000000000001</v>
      </c>
    </row>
    <row r="1022" spans="2:4" ht="30" customHeight="1" x14ac:dyDescent="0.2">
      <c r="B1022" s="19" t="s">
        <v>5402</v>
      </c>
      <c r="C1022" s="9" t="s">
        <v>959</v>
      </c>
      <c r="D1022" s="16">
        <v>140.80000000000001</v>
      </c>
    </row>
    <row r="1023" spans="2:4" ht="30" customHeight="1" x14ac:dyDescent="0.2">
      <c r="B1023" s="18" t="s">
        <v>5403</v>
      </c>
      <c r="C1023" s="8" t="s">
        <v>960</v>
      </c>
      <c r="D1023" s="15">
        <v>140.80000000000001</v>
      </c>
    </row>
    <row r="1024" spans="2:4" ht="30" customHeight="1" x14ac:dyDescent="0.2">
      <c r="B1024" s="19" t="s">
        <v>5404</v>
      </c>
      <c r="C1024" s="9" t="s">
        <v>961</v>
      </c>
      <c r="D1024" s="16">
        <v>2728</v>
      </c>
    </row>
    <row r="1025" spans="2:4" ht="30" customHeight="1" x14ac:dyDescent="0.2">
      <c r="B1025" s="18" t="s">
        <v>5405</v>
      </c>
      <c r="C1025" s="8" t="s">
        <v>962</v>
      </c>
      <c r="D1025" s="15">
        <v>113.30000000000001</v>
      </c>
    </row>
    <row r="1026" spans="2:4" ht="30" customHeight="1" x14ac:dyDescent="0.2">
      <c r="B1026" s="19" t="s">
        <v>5406</v>
      </c>
      <c r="C1026" s="9" t="s">
        <v>963</v>
      </c>
      <c r="D1026" s="16">
        <v>660</v>
      </c>
    </row>
    <row r="1027" spans="2:4" ht="30" customHeight="1" x14ac:dyDescent="0.2">
      <c r="B1027" s="18" t="s">
        <v>5407</v>
      </c>
      <c r="C1027" s="8" t="s">
        <v>964</v>
      </c>
      <c r="D1027" s="15">
        <v>1194.6000000000001</v>
      </c>
    </row>
    <row r="1028" spans="2:4" ht="30" customHeight="1" x14ac:dyDescent="0.2">
      <c r="B1028" s="19" t="s">
        <v>5408</v>
      </c>
      <c r="C1028" s="9" t="s">
        <v>941</v>
      </c>
      <c r="D1028" s="16">
        <v>154</v>
      </c>
    </row>
    <row r="1029" spans="2:4" ht="30" customHeight="1" x14ac:dyDescent="0.2">
      <c r="B1029" s="18" t="s">
        <v>5409</v>
      </c>
      <c r="C1029" s="8" t="s">
        <v>965</v>
      </c>
      <c r="D1029" s="15">
        <v>929.5</v>
      </c>
    </row>
    <row r="1030" spans="2:4" ht="30" customHeight="1" x14ac:dyDescent="0.2">
      <c r="B1030" s="19" t="s">
        <v>5410</v>
      </c>
      <c r="C1030" s="9" t="s">
        <v>966</v>
      </c>
      <c r="D1030" s="16">
        <v>113.30000000000001</v>
      </c>
    </row>
    <row r="1031" spans="2:4" ht="30" customHeight="1" x14ac:dyDescent="0.2">
      <c r="B1031" s="18" t="s">
        <v>5411</v>
      </c>
      <c r="C1031" s="8" t="s">
        <v>967</v>
      </c>
      <c r="D1031" s="15">
        <v>660</v>
      </c>
    </row>
    <row r="1032" spans="2:4" ht="30" customHeight="1" x14ac:dyDescent="0.2">
      <c r="B1032" s="19" t="s">
        <v>5412</v>
      </c>
      <c r="C1032" s="9" t="s">
        <v>968</v>
      </c>
      <c r="D1032" s="16">
        <v>113.30000000000001</v>
      </c>
    </row>
    <row r="1033" spans="2:4" ht="30" customHeight="1" x14ac:dyDescent="0.2">
      <c r="B1033" s="18" t="s">
        <v>5413</v>
      </c>
      <c r="C1033" s="8" t="s">
        <v>969</v>
      </c>
      <c r="D1033" s="15">
        <v>134.20000000000002</v>
      </c>
    </row>
    <row r="1034" spans="2:4" ht="30" customHeight="1" x14ac:dyDescent="0.2">
      <c r="B1034" s="19" t="s">
        <v>5414</v>
      </c>
      <c r="C1034" s="9" t="s">
        <v>970</v>
      </c>
      <c r="D1034" s="16">
        <v>99.100000000000009</v>
      </c>
    </row>
    <row r="1035" spans="2:4" ht="30" customHeight="1" x14ac:dyDescent="0.2">
      <c r="B1035" s="18" t="s">
        <v>5415</v>
      </c>
      <c r="C1035" s="8" t="s">
        <v>971</v>
      </c>
      <c r="D1035" s="15">
        <v>134.20000000000002</v>
      </c>
    </row>
    <row r="1036" spans="2:4" ht="30" customHeight="1" x14ac:dyDescent="0.2">
      <c r="B1036" s="19" t="s">
        <v>5416</v>
      </c>
      <c r="C1036" s="9" t="s">
        <v>972</v>
      </c>
      <c r="D1036" s="16">
        <v>134.20000000000002</v>
      </c>
    </row>
    <row r="1037" spans="2:4" ht="30" customHeight="1" x14ac:dyDescent="0.2">
      <c r="B1037" s="18" t="s">
        <v>5417</v>
      </c>
      <c r="C1037" s="8" t="s">
        <v>973</v>
      </c>
      <c r="D1037" s="15">
        <v>239.8</v>
      </c>
    </row>
    <row r="1038" spans="2:4" ht="30" customHeight="1" x14ac:dyDescent="0.2">
      <c r="B1038" s="19" t="s">
        <v>5418</v>
      </c>
      <c r="C1038" s="9" t="s">
        <v>974</v>
      </c>
      <c r="D1038" s="16">
        <v>239.8</v>
      </c>
    </row>
    <row r="1039" spans="2:4" ht="30" customHeight="1" x14ac:dyDescent="0.2">
      <c r="B1039" s="18" t="s">
        <v>5419</v>
      </c>
      <c r="C1039" s="8" t="s">
        <v>975</v>
      </c>
      <c r="D1039" s="15">
        <v>119.9</v>
      </c>
    </row>
    <row r="1040" spans="2:4" ht="30" customHeight="1" x14ac:dyDescent="0.2">
      <c r="B1040" s="19" t="s">
        <v>5420</v>
      </c>
      <c r="C1040" s="9" t="s">
        <v>976</v>
      </c>
      <c r="D1040" s="16">
        <v>1194.6000000000001</v>
      </c>
    </row>
    <row r="1041" spans="2:4" ht="30" customHeight="1" x14ac:dyDescent="0.2">
      <c r="B1041" s="18" t="s">
        <v>5421</v>
      </c>
      <c r="C1041" s="8" t="s">
        <v>977</v>
      </c>
      <c r="D1041" s="15">
        <v>119.9</v>
      </c>
    </row>
    <row r="1042" spans="2:4" ht="30" customHeight="1" x14ac:dyDescent="0.2">
      <c r="B1042" s="19" t="s">
        <v>5422</v>
      </c>
      <c r="C1042" s="9" t="s">
        <v>978</v>
      </c>
      <c r="D1042" s="16">
        <v>2321</v>
      </c>
    </row>
    <row r="1043" spans="2:4" ht="30" customHeight="1" x14ac:dyDescent="0.2">
      <c r="B1043" s="18" t="s">
        <v>5423</v>
      </c>
      <c r="C1043" s="8" t="s">
        <v>979</v>
      </c>
      <c r="D1043" s="15">
        <v>130.9</v>
      </c>
    </row>
    <row r="1044" spans="2:4" ht="30" customHeight="1" x14ac:dyDescent="0.2">
      <c r="B1044" s="19" t="s">
        <v>5424</v>
      </c>
      <c r="C1044" s="9" t="s">
        <v>980</v>
      </c>
      <c r="D1044" s="16">
        <v>770</v>
      </c>
    </row>
    <row r="1045" spans="2:4" ht="30" customHeight="1" x14ac:dyDescent="0.2">
      <c r="B1045" s="18" t="s">
        <v>5425</v>
      </c>
      <c r="C1045" s="8" t="s">
        <v>981</v>
      </c>
      <c r="D1045" s="15">
        <v>777.7</v>
      </c>
    </row>
    <row r="1046" spans="2:4" ht="30" customHeight="1" x14ac:dyDescent="0.2">
      <c r="B1046" s="19" t="s">
        <v>5426</v>
      </c>
      <c r="C1046" s="9" t="s">
        <v>982</v>
      </c>
      <c r="D1046" s="16">
        <v>5.6000000000000005</v>
      </c>
    </row>
    <row r="1047" spans="2:4" ht="30" customHeight="1" x14ac:dyDescent="0.2">
      <c r="B1047" s="18" t="s">
        <v>5427</v>
      </c>
      <c r="C1047" s="8" t="s">
        <v>983</v>
      </c>
      <c r="D1047" s="15">
        <v>3.25</v>
      </c>
    </row>
    <row r="1048" spans="2:4" ht="30" customHeight="1" x14ac:dyDescent="0.2">
      <c r="B1048" s="19" t="s">
        <v>5428</v>
      </c>
      <c r="C1048" s="9" t="s">
        <v>984</v>
      </c>
      <c r="D1048" s="16">
        <v>4.3500000000000005</v>
      </c>
    </row>
    <row r="1049" spans="2:4" ht="30" customHeight="1" x14ac:dyDescent="0.2">
      <c r="B1049" s="18" t="s">
        <v>5429</v>
      </c>
      <c r="C1049" s="8" t="s">
        <v>985</v>
      </c>
      <c r="D1049" s="15">
        <v>6</v>
      </c>
    </row>
    <row r="1050" spans="2:4" ht="30" customHeight="1" x14ac:dyDescent="0.2">
      <c r="B1050" s="19" t="s">
        <v>5430</v>
      </c>
      <c r="C1050" s="9" t="s">
        <v>986</v>
      </c>
      <c r="D1050" s="16">
        <v>8.0500000000000007</v>
      </c>
    </row>
    <row r="1051" spans="2:4" ht="30" customHeight="1" x14ac:dyDescent="0.2">
      <c r="B1051" s="18" t="s">
        <v>5431</v>
      </c>
      <c r="C1051" s="8" t="s">
        <v>987</v>
      </c>
      <c r="D1051" s="15">
        <v>8.15</v>
      </c>
    </row>
    <row r="1052" spans="2:4" ht="30" customHeight="1" x14ac:dyDescent="0.2">
      <c r="B1052" s="19" t="s">
        <v>5432</v>
      </c>
      <c r="C1052" s="9" t="s">
        <v>988</v>
      </c>
      <c r="D1052" s="16">
        <v>4.05</v>
      </c>
    </row>
    <row r="1053" spans="2:4" ht="30" customHeight="1" x14ac:dyDescent="0.2">
      <c r="B1053" s="18" t="s">
        <v>5433</v>
      </c>
      <c r="C1053" s="8" t="s">
        <v>989</v>
      </c>
      <c r="D1053" s="15">
        <v>8.25</v>
      </c>
    </row>
    <row r="1054" spans="2:4" ht="30" customHeight="1" x14ac:dyDescent="0.2">
      <c r="B1054" s="19" t="s">
        <v>5434</v>
      </c>
      <c r="C1054" s="9" t="s">
        <v>990</v>
      </c>
      <c r="D1054" s="16">
        <v>71.850000000000009</v>
      </c>
    </row>
    <row r="1055" spans="2:4" ht="30" customHeight="1" x14ac:dyDescent="0.2">
      <c r="B1055" s="18" t="s">
        <v>5435</v>
      </c>
      <c r="C1055" s="8" t="s">
        <v>991</v>
      </c>
      <c r="D1055" s="15">
        <v>70.3</v>
      </c>
    </row>
    <row r="1056" spans="2:4" ht="30" customHeight="1" x14ac:dyDescent="0.2">
      <c r="B1056" s="19" t="s">
        <v>5436</v>
      </c>
      <c r="C1056" s="9" t="s">
        <v>992</v>
      </c>
      <c r="D1056" s="16">
        <v>9.9</v>
      </c>
    </row>
    <row r="1057" spans="2:4" ht="30" customHeight="1" x14ac:dyDescent="0.2">
      <c r="B1057" s="18" t="s">
        <v>5437</v>
      </c>
      <c r="C1057" s="8" t="s">
        <v>993</v>
      </c>
      <c r="D1057" s="15">
        <v>9.25</v>
      </c>
    </row>
    <row r="1058" spans="2:4" ht="30" customHeight="1" x14ac:dyDescent="0.2">
      <c r="B1058" s="19" t="s">
        <v>5438</v>
      </c>
      <c r="C1058" s="9" t="s">
        <v>994</v>
      </c>
      <c r="D1058" s="16">
        <v>10.050000000000001</v>
      </c>
    </row>
    <row r="1059" spans="2:4" ht="30" customHeight="1" x14ac:dyDescent="0.2">
      <c r="B1059" s="18" t="s">
        <v>5439</v>
      </c>
      <c r="C1059" s="8" t="s">
        <v>995</v>
      </c>
      <c r="D1059" s="15">
        <v>11.9</v>
      </c>
    </row>
    <row r="1060" spans="2:4" ht="30" customHeight="1" x14ac:dyDescent="0.2">
      <c r="B1060" s="19" t="s">
        <v>5440</v>
      </c>
      <c r="C1060" s="9" t="s">
        <v>996</v>
      </c>
      <c r="D1060" s="16">
        <v>11.9</v>
      </c>
    </row>
    <row r="1061" spans="2:4" ht="30" customHeight="1" x14ac:dyDescent="0.2">
      <c r="B1061" s="18" t="s">
        <v>5441</v>
      </c>
      <c r="C1061" s="8" t="s">
        <v>997</v>
      </c>
      <c r="D1061" s="15">
        <v>9.7000000000000011</v>
      </c>
    </row>
    <row r="1062" spans="2:4" ht="30" customHeight="1" x14ac:dyDescent="0.2">
      <c r="B1062" s="19" t="s">
        <v>5442</v>
      </c>
      <c r="C1062" s="9" t="s">
        <v>998</v>
      </c>
      <c r="D1062" s="16">
        <v>6.65</v>
      </c>
    </row>
    <row r="1063" spans="2:4" ht="30" customHeight="1" x14ac:dyDescent="0.2">
      <c r="B1063" s="18" t="s">
        <v>5443</v>
      </c>
      <c r="C1063" s="8" t="s">
        <v>9273</v>
      </c>
      <c r="D1063" s="15">
        <v>8.9500000000000011</v>
      </c>
    </row>
    <row r="1064" spans="2:4" ht="30" customHeight="1" x14ac:dyDescent="0.2">
      <c r="B1064" s="19" t="s">
        <v>5444</v>
      </c>
      <c r="C1064" s="9" t="s">
        <v>9274</v>
      </c>
      <c r="D1064" s="16">
        <v>8.9500000000000011</v>
      </c>
    </row>
    <row r="1065" spans="2:4" ht="30" customHeight="1" x14ac:dyDescent="0.2">
      <c r="B1065" s="18" t="s">
        <v>5445</v>
      </c>
      <c r="C1065" s="8" t="s">
        <v>9275</v>
      </c>
      <c r="D1065" s="15">
        <v>8.9500000000000011</v>
      </c>
    </row>
    <row r="1066" spans="2:4" ht="30" customHeight="1" x14ac:dyDescent="0.2">
      <c r="B1066" s="19" t="s">
        <v>5446</v>
      </c>
      <c r="C1066" s="9" t="s">
        <v>999</v>
      </c>
      <c r="D1066" s="16">
        <v>75.55</v>
      </c>
    </row>
    <row r="1067" spans="2:4" ht="30" customHeight="1" x14ac:dyDescent="0.2">
      <c r="B1067" s="18" t="s">
        <v>5447</v>
      </c>
      <c r="C1067" s="8" t="s">
        <v>1000</v>
      </c>
      <c r="D1067" s="15">
        <v>85.45</v>
      </c>
    </row>
    <row r="1068" spans="2:4" ht="30" customHeight="1" x14ac:dyDescent="0.2">
      <c r="B1068" s="19" t="s">
        <v>5448</v>
      </c>
      <c r="C1068" s="9" t="s">
        <v>1001</v>
      </c>
      <c r="D1068" s="16">
        <v>352</v>
      </c>
    </row>
    <row r="1069" spans="2:4" ht="30" customHeight="1" x14ac:dyDescent="0.2">
      <c r="B1069" s="18" t="s">
        <v>5449</v>
      </c>
      <c r="C1069" s="8" t="s">
        <v>1002</v>
      </c>
      <c r="D1069" s="15">
        <v>415.8</v>
      </c>
    </row>
    <row r="1070" spans="2:4" ht="30" customHeight="1" x14ac:dyDescent="0.2">
      <c r="B1070" s="19" t="s">
        <v>5450</v>
      </c>
      <c r="C1070" s="9" t="s">
        <v>1003</v>
      </c>
      <c r="D1070" s="16">
        <v>386.1</v>
      </c>
    </row>
    <row r="1071" spans="2:4" ht="30" customHeight="1" x14ac:dyDescent="0.2">
      <c r="B1071" s="18" t="s">
        <v>5451</v>
      </c>
      <c r="C1071" s="8" t="s">
        <v>1004</v>
      </c>
      <c r="D1071" s="15">
        <v>333.3</v>
      </c>
    </row>
    <row r="1072" spans="2:4" ht="30" customHeight="1" x14ac:dyDescent="0.2">
      <c r="B1072" s="19" t="s">
        <v>5452</v>
      </c>
      <c r="C1072" s="9" t="s">
        <v>1005</v>
      </c>
      <c r="D1072" s="16">
        <v>502.70000000000005</v>
      </c>
    </row>
    <row r="1073" spans="2:4" ht="30" customHeight="1" x14ac:dyDescent="0.2">
      <c r="B1073" s="18" t="s">
        <v>5453</v>
      </c>
      <c r="C1073" s="8" t="s">
        <v>1006</v>
      </c>
      <c r="D1073" s="15">
        <v>492.8</v>
      </c>
    </row>
    <row r="1074" spans="2:4" ht="30" customHeight="1" x14ac:dyDescent="0.2">
      <c r="B1074" s="19" t="s">
        <v>5454</v>
      </c>
      <c r="C1074" s="9" t="s">
        <v>1007</v>
      </c>
      <c r="D1074" s="16">
        <v>504.90000000000003</v>
      </c>
    </row>
    <row r="1075" spans="2:4" ht="30" customHeight="1" x14ac:dyDescent="0.2">
      <c r="B1075" s="18" t="s">
        <v>5455</v>
      </c>
      <c r="C1075" s="8" t="s">
        <v>1008</v>
      </c>
      <c r="D1075" s="15">
        <v>612.70000000000005</v>
      </c>
    </row>
    <row r="1076" spans="2:4" ht="30" customHeight="1" x14ac:dyDescent="0.2">
      <c r="B1076" s="19" t="s">
        <v>5456</v>
      </c>
      <c r="C1076" s="9" t="s">
        <v>1009</v>
      </c>
      <c r="D1076" s="16">
        <v>210.10000000000002</v>
      </c>
    </row>
    <row r="1077" spans="2:4" ht="30" customHeight="1" x14ac:dyDescent="0.2">
      <c r="B1077" s="18" t="s">
        <v>5457</v>
      </c>
      <c r="C1077" s="8" t="s">
        <v>1010</v>
      </c>
      <c r="D1077" s="15">
        <v>221.10000000000002</v>
      </c>
    </row>
    <row r="1078" spans="2:4" ht="30" customHeight="1" x14ac:dyDescent="0.2">
      <c r="B1078" s="19" t="s">
        <v>5458</v>
      </c>
      <c r="C1078" s="9" t="s">
        <v>1011</v>
      </c>
      <c r="D1078" s="16">
        <v>303.60000000000002</v>
      </c>
    </row>
    <row r="1079" spans="2:4" ht="30" customHeight="1" x14ac:dyDescent="0.2">
      <c r="B1079" s="18" t="s">
        <v>5459</v>
      </c>
      <c r="C1079" s="8" t="s">
        <v>1012</v>
      </c>
      <c r="D1079" s="15">
        <v>437.8</v>
      </c>
    </row>
    <row r="1080" spans="2:4" ht="30" customHeight="1" x14ac:dyDescent="0.2">
      <c r="B1080" s="19" t="s">
        <v>5460</v>
      </c>
      <c r="C1080" s="9" t="s">
        <v>1013</v>
      </c>
      <c r="D1080" s="16">
        <v>482.90000000000003</v>
      </c>
    </row>
    <row r="1081" spans="2:4" ht="30" customHeight="1" x14ac:dyDescent="0.2">
      <c r="B1081" s="18" t="s">
        <v>5461</v>
      </c>
      <c r="C1081" s="8" t="s">
        <v>1014</v>
      </c>
      <c r="D1081" s="15">
        <v>469.70000000000005</v>
      </c>
    </row>
    <row r="1082" spans="2:4" ht="30" customHeight="1" x14ac:dyDescent="0.2">
      <c r="B1082" s="19" t="s">
        <v>5462</v>
      </c>
      <c r="C1082" s="9" t="s">
        <v>1015</v>
      </c>
      <c r="D1082" s="16">
        <v>630.30000000000007</v>
      </c>
    </row>
    <row r="1083" spans="2:4" ht="30" customHeight="1" x14ac:dyDescent="0.2">
      <c r="B1083" s="18" t="s">
        <v>5463</v>
      </c>
      <c r="C1083" s="8" t="s">
        <v>9276</v>
      </c>
      <c r="D1083" s="15">
        <v>658.90000000000009</v>
      </c>
    </row>
    <row r="1084" spans="2:4" ht="30" customHeight="1" x14ac:dyDescent="0.2">
      <c r="B1084" s="19" t="s">
        <v>5464</v>
      </c>
      <c r="C1084" s="9" t="s">
        <v>1016</v>
      </c>
      <c r="D1084" s="16">
        <v>453.20000000000005</v>
      </c>
    </row>
    <row r="1085" spans="2:4" ht="30" customHeight="1" x14ac:dyDescent="0.2">
      <c r="B1085" s="18" t="s">
        <v>5465</v>
      </c>
      <c r="C1085" s="8" t="s">
        <v>1017</v>
      </c>
      <c r="D1085" s="15">
        <v>579.70000000000005</v>
      </c>
    </row>
    <row r="1086" spans="2:4" ht="30" customHeight="1" x14ac:dyDescent="0.2">
      <c r="B1086" s="19" t="s">
        <v>5466</v>
      </c>
      <c r="C1086" s="9" t="s">
        <v>1018</v>
      </c>
      <c r="D1086" s="16">
        <v>4.25</v>
      </c>
    </row>
    <row r="1087" spans="2:4" ht="30" customHeight="1" x14ac:dyDescent="0.2">
      <c r="B1087" s="18" t="s">
        <v>5467</v>
      </c>
      <c r="C1087" s="8" t="s">
        <v>1019</v>
      </c>
      <c r="D1087" s="15">
        <v>616</v>
      </c>
    </row>
    <row r="1088" spans="2:4" ht="30" customHeight="1" x14ac:dyDescent="0.2">
      <c r="B1088" s="19" t="s">
        <v>5468</v>
      </c>
      <c r="C1088" s="9" t="s">
        <v>1020</v>
      </c>
      <c r="D1088" s="16">
        <v>699.6</v>
      </c>
    </row>
    <row r="1089" spans="2:4" ht="30" customHeight="1" x14ac:dyDescent="0.2">
      <c r="B1089" s="18" t="s">
        <v>5469</v>
      </c>
      <c r="C1089" s="8" t="s">
        <v>1021</v>
      </c>
      <c r="D1089" s="15">
        <v>785.40000000000009</v>
      </c>
    </row>
    <row r="1090" spans="2:4" ht="30" customHeight="1" x14ac:dyDescent="0.2">
      <c r="B1090" s="19" t="s">
        <v>5470</v>
      </c>
      <c r="C1090" s="9" t="s">
        <v>1022</v>
      </c>
      <c r="D1090" s="16">
        <v>224.4</v>
      </c>
    </row>
    <row r="1091" spans="2:4" ht="30" customHeight="1" x14ac:dyDescent="0.2">
      <c r="B1091" s="18" t="s">
        <v>5471</v>
      </c>
      <c r="C1091" s="8" t="s">
        <v>1023</v>
      </c>
      <c r="D1091" s="15">
        <v>20.55</v>
      </c>
    </row>
    <row r="1092" spans="2:4" ht="30" customHeight="1" x14ac:dyDescent="0.2">
      <c r="B1092" s="19" t="s">
        <v>5472</v>
      </c>
      <c r="C1092" s="9" t="s">
        <v>1024</v>
      </c>
      <c r="D1092" s="16">
        <v>236.5</v>
      </c>
    </row>
    <row r="1093" spans="2:4" ht="30" customHeight="1" x14ac:dyDescent="0.2">
      <c r="B1093" s="18" t="s">
        <v>5473</v>
      </c>
      <c r="C1093" s="8" t="s">
        <v>1025</v>
      </c>
      <c r="D1093" s="15">
        <v>330</v>
      </c>
    </row>
    <row r="1094" spans="2:4" ht="30" customHeight="1" x14ac:dyDescent="0.2">
      <c r="B1094" s="19" t="s">
        <v>5474</v>
      </c>
      <c r="C1094" s="9" t="s">
        <v>1026</v>
      </c>
      <c r="D1094" s="16">
        <v>364.1</v>
      </c>
    </row>
    <row r="1095" spans="2:4" ht="30" customHeight="1" x14ac:dyDescent="0.2">
      <c r="B1095" s="18" t="s">
        <v>5475</v>
      </c>
      <c r="C1095" s="8" t="s">
        <v>1027</v>
      </c>
      <c r="D1095" s="15">
        <v>364.1</v>
      </c>
    </row>
    <row r="1096" spans="2:4" ht="30" customHeight="1" x14ac:dyDescent="0.2">
      <c r="B1096" s="19" t="s">
        <v>5476</v>
      </c>
      <c r="C1096" s="9" t="s">
        <v>1028</v>
      </c>
      <c r="D1096" s="16">
        <v>364.1</v>
      </c>
    </row>
    <row r="1097" spans="2:4" ht="30" customHeight="1" x14ac:dyDescent="0.2">
      <c r="B1097" s="18" t="s">
        <v>5477</v>
      </c>
      <c r="C1097" s="8" t="s">
        <v>1029</v>
      </c>
      <c r="D1097" s="15">
        <v>385</v>
      </c>
    </row>
    <row r="1098" spans="2:4" ht="30" customHeight="1" x14ac:dyDescent="0.2">
      <c r="B1098" s="19" t="s">
        <v>5478</v>
      </c>
      <c r="C1098" s="9" t="s">
        <v>1030</v>
      </c>
      <c r="D1098" s="16">
        <v>397.1</v>
      </c>
    </row>
    <row r="1099" spans="2:4" ht="30" customHeight="1" x14ac:dyDescent="0.2">
      <c r="B1099" s="18" t="s">
        <v>5479</v>
      </c>
      <c r="C1099" s="8" t="s">
        <v>1031</v>
      </c>
      <c r="D1099" s="15">
        <v>397.1</v>
      </c>
    </row>
    <row r="1100" spans="2:4" ht="30" customHeight="1" x14ac:dyDescent="0.2">
      <c r="B1100" s="19" t="s">
        <v>5480</v>
      </c>
      <c r="C1100" s="9" t="s">
        <v>1032</v>
      </c>
      <c r="D1100" s="16">
        <v>545.6</v>
      </c>
    </row>
    <row r="1101" spans="2:4" ht="30" customHeight="1" x14ac:dyDescent="0.2">
      <c r="B1101" s="18" t="s">
        <v>5481</v>
      </c>
      <c r="C1101" s="8" t="s">
        <v>1033</v>
      </c>
      <c r="D1101" s="15">
        <v>199.10000000000002</v>
      </c>
    </row>
    <row r="1102" spans="2:4" ht="30" customHeight="1" x14ac:dyDescent="0.2">
      <c r="B1102" s="19" t="s">
        <v>5482</v>
      </c>
      <c r="C1102" s="9" t="s">
        <v>1034</v>
      </c>
      <c r="D1102" s="16">
        <v>613.80000000000007</v>
      </c>
    </row>
    <row r="1103" spans="2:4" ht="30" customHeight="1" x14ac:dyDescent="0.2">
      <c r="B1103" s="18" t="s">
        <v>5483</v>
      </c>
      <c r="C1103" s="8" t="s">
        <v>1035</v>
      </c>
      <c r="D1103" s="15">
        <v>422.40000000000003</v>
      </c>
    </row>
    <row r="1104" spans="2:4" ht="30" customHeight="1" x14ac:dyDescent="0.2">
      <c r="B1104" s="19" t="s">
        <v>5484</v>
      </c>
      <c r="C1104" s="9" t="s">
        <v>1036</v>
      </c>
      <c r="D1104" s="16">
        <v>838.2</v>
      </c>
    </row>
    <row r="1105" spans="2:4" ht="30" customHeight="1" x14ac:dyDescent="0.2">
      <c r="B1105" s="18" t="s">
        <v>5485</v>
      </c>
      <c r="C1105" s="8" t="s">
        <v>1037</v>
      </c>
      <c r="D1105" s="15">
        <v>732.6</v>
      </c>
    </row>
    <row r="1106" spans="2:4" ht="30" customHeight="1" x14ac:dyDescent="0.2">
      <c r="B1106" s="19" t="s">
        <v>5486</v>
      </c>
      <c r="C1106" s="9" t="s">
        <v>1038</v>
      </c>
      <c r="D1106" s="16">
        <v>172.70000000000002</v>
      </c>
    </row>
    <row r="1107" spans="2:4" ht="30" customHeight="1" x14ac:dyDescent="0.2">
      <c r="B1107" s="18" t="s">
        <v>5487</v>
      </c>
      <c r="C1107" s="8" t="s">
        <v>9277</v>
      </c>
      <c r="D1107" s="15">
        <v>147.4</v>
      </c>
    </row>
    <row r="1108" spans="2:4" ht="30" customHeight="1" x14ac:dyDescent="0.2">
      <c r="B1108" s="19" t="s">
        <v>5488</v>
      </c>
      <c r="C1108" s="9" t="s">
        <v>1039</v>
      </c>
      <c r="D1108" s="16">
        <v>167.20000000000002</v>
      </c>
    </row>
    <row r="1109" spans="2:4" ht="30" customHeight="1" x14ac:dyDescent="0.2">
      <c r="B1109" s="18" t="s">
        <v>5489</v>
      </c>
      <c r="C1109" s="8" t="s">
        <v>1040</v>
      </c>
      <c r="D1109" s="15">
        <v>152.9</v>
      </c>
    </row>
    <row r="1110" spans="2:4" ht="30" customHeight="1" x14ac:dyDescent="0.2">
      <c r="B1110" s="19" t="s">
        <v>5490</v>
      </c>
      <c r="C1110" s="9" t="s">
        <v>1041</v>
      </c>
      <c r="D1110" s="16">
        <v>411.40000000000003</v>
      </c>
    </row>
    <row r="1111" spans="2:4" ht="30" customHeight="1" x14ac:dyDescent="0.2">
      <c r="B1111" s="18" t="s">
        <v>5491</v>
      </c>
      <c r="C1111" s="8" t="s">
        <v>1042</v>
      </c>
      <c r="D1111" s="15">
        <v>465.3</v>
      </c>
    </row>
    <row r="1112" spans="2:4" ht="30" customHeight="1" x14ac:dyDescent="0.2">
      <c r="B1112" s="19" t="s">
        <v>5492</v>
      </c>
      <c r="C1112" s="9" t="s">
        <v>1043</v>
      </c>
      <c r="D1112" s="16">
        <v>213.4</v>
      </c>
    </row>
    <row r="1113" spans="2:4" ht="30" customHeight="1" x14ac:dyDescent="0.2">
      <c r="B1113" s="18" t="s">
        <v>5493</v>
      </c>
      <c r="C1113" s="8" t="s">
        <v>9278</v>
      </c>
      <c r="D1113" s="15">
        <v>124.30000000000001</v>
      </c>
    </row>
    <row r="1114" spans="2:4" ht="30" customHeight="1" x14ac:dyDescent="0.2">
      <c r="B1114" s="19" t="s">
        <v>5494</v>
      </c>
      <c r="C1114" s="9" t="s">
        <v>1044</v>
      </c>
      <c r="D1114" s="16">
        <v>124.30000000000001</v>
      </c>
    </row>
    <row r="1115" spans="2:4" ht="30" customHeight="1" x14ac:dyDescent="0.2">
      <c r="B1115" s="18" t="s">
        <v>5495</v>
      </c>
      <c r="C1115" s="8" t="s">
        <v>9279</v>
      </c>
      <c r="D1115" s="15">
        <v>112.2</v>
      </c>
    </row>
    <row r="1116" spans="2:4" ht="30" customHeight="1" x14ac:dyDescent="0.2">
      <c r="B1116" s="19" t="s">
        <v>5496</v>
      </c>
      <c r="C1116" s="9" t="s">
        <v>1045</v>
      </c>
      <c r="D1116" s="16">
        <v>189.20000000000002</v>
      </c>
    </row>
    <row r="1117" spans="2:4" ht="30" customHeight="1" x14ac:dyDescent="0.2">
      <c r="B1117" s="18" t="s">
        <v>5497</v>
      </c>
      <c r="C1117" s="8" t="s">
        <v>1046</v>
      </c>
      <c r="D1117" s="15">
        <v>119.9</v>
      </c>
    </row>
    <row r="1118" spans="2:4" ht="30" customHeight="1" x14ac:dyDescent="0.2">
      <c r="B1118" s="19" t="s">
        <v>5498</v>
      </c>
      <c r="C1118" s="9" t="s">
        <v>1047</v>
      </c>
      <c r="D1118" s="16">
        <v>431.20000000000005</v>
      </c>
    </row>
    <row r="1119" spans="2:4" ht="30" customHeight="1" x14ac:dyDescent="0.2">
      <c r="B1119" s="18" t="s">
        <v>5499</v>
      </c>
      <c r="C1119" s="8" t="s">
        <v>1048</v>
      </c>
      <c r="D1119" s="15">
        <v>330</v>
      </c>
    </row>
    <row r="1120" spans="2:4" ht="30" customHeight="1" x14ac:dyDescent="0.2">
      <c r="B1120" s="19" t="s">
        <v>5500</v>
      </c>
      <c r="C1120" s="9" t="s">
        <v>1049</v>
      </c>
      <c r="D1120" s="16">
        <v>330</v>
      </c>
    </row>
    <row r="1121" spans="2:4" ht="30" customHeight="1" x14ac:dyDescent="0.2">
      <c r="B1121" s="18" t="s">
        <v>5501</v>
      </c>
      <c r="C1121" s="8" t="s">
        <v>1050</v>
      </c>
      <c r="D1121" s="15">
        <v>592.9</v>
      </c>
    </row>
    <row r="1122" spans="2:4" ht="30" customHeight="1" x14ac:dyDescent="0.2">
      <c r="B1122" s="19" t="s">
        <v>5502</v>
      </c>
      <c r="C1122" s="9" t="s">
        <v>1051</v>
      </c>
      <c r="D1122" s="16">
        <v>353.1</v>
      </c>
    </row>
    <row r="1123" spans="2:4" ht="30" customHeight="1" x14ac:dyDescent="0.2">
      <c r="B1123" s="18" t="s">
        <v>5503</v>
      </c>
      <c r="C1123" s="8" t="s">
        <v>1052</v>
      </c>
      <c r="D1123" s="15">
        <v>344.3</v>
      </c>
    </row>
    <row r="1124" spans="2:4" ht="30" customHeight="1" x14ac:dyDescent="0.2">
      <c r="B1124" s="19" t="s">
        <v>5504</v>
      </c>
      <c r="C1124" s="9" t="s">
        <v>1053</v>
      </c>
      <c r="D1124" s="16">
        <v>380.6</v>
      </c>
    </row>
    <row r="1125" spans="2:4" ht="30" customHeight="1" x14ac:dyDescent="0.2">
      <c r="B1125" s="18" t="s">
        <v>5505</v>
      </c>
      <c r="C1125" s="8" t="s">
        <v>1054</v>
      </c>
      <c r="D1125" s="15">
        <v>354.20000000000005</v>
      </c>
    </row>
    <row r="1126" spans="2:4" ht="30" customHeight="1" x14ac:dyDescent="0.2">
      <c r="B1126" s="19" t="s">
        <v>5506</v>
      </c>
      <c r="C1126" s="9" t="s">
        <v>1055</v>
      </c>
      <c r="D1126" s="16">
        <v>437.8</v>
      </c>
    </row>
    <row r="1127" spans="2:4" ht="30" customHeight="1" x14ac:dyDescent="0.2">
      <c r="B1127" s="18" t="s">
        <v>5507</v>
      </c>
      <c r="C1127" s="8" t="s">
        <v>1056</v>
      </c>
      <c r="D1127" s="15">
        <v>814</v>
      </c>
    </row>
    <row r="1128" spans="2:4" ht="30" customHeight="1" x14ac:dyDescent="0.2">
      <c r="B1128" s="19" t="s">
        <v>5508</v>
      </c>
      <c r="C1128" s="9" t="s">
        <v>1057</v>
      </c>
      <c r="D1128" s="16">
        <v>1152.8</v>
      </c>
    </row>
    <row r="1129" spans="2:4" ht="30" customHeight="1" x14ac:dyDescent="0.2">
      <c r="B1129" s="18" t="s">
        <v>5509</v>
      </c>
      <c r="C1129" s="8" t="s">
        <v>1058</v>
      </c>
      <c r="D1129" s="15">
        <v>1570.8000000000002</v>
      </c>
    </row>
    <row r="1130" spans="2:4" ht="30" customHeight="1" x14ac:dyDescent="0.2">
      <c r="B1130" s="19" t="s">
        <v>5510</v>
      </c>
      <c r="C1130" s="9" t="s">
        <v>1059</v>
      </c>
      <c r="D1130" s="16">
        <v>299.2</v>
      </c>
    </row>
    <row r="1131" spans="2:4" ht="30" customHeight="1" x14ac:dyDescent="0.2">
      <c r="B1131" s="18" t="s">
        <v>5511</v>
      </c>
      <c r="C1131" s="8" t="s">
        <v>1060</v>
      </c>
      <c r="D1131" s="15">
        <v>189.20000000000002</v>
      </c>
    </row>
    <row r="1132" spans="2:4" ht="30" customHeight="1" x14ac:dyDescent="0.2">
      <c r="B1132" s="19" t="s">
        <v>5512</v>
      </c>
      <c r="C1132" s="9" t="s">
        <v>1061</v>
      </c>
      <c r="D1132" s="16">
        <v>222.20000000000002</v>
      </c>
    </row>
    <row r="1133" spans="2:4" ht="30" customHeight="1" x14ac:dyDescent="0.2">
      <c r="B1133" s="18" t="s">
        <v>5513</v>
      </c>
      <c r="C1133" s="8" t="s">
        <v>1062</v>
      </c>
      <c r="D1133" s="15">
        <v>222.20000000000002</v>
      </c>
    </row>
    <row r="1134" spans="2:4" ht="30" customHeight="1" x14ac:dyDescent="0.2">
      <c r="B1134" s="19" t="s">
        <v>5514</v>
      </c>
      <c r="C1134" s="9" t="s">
        <v>1063</v>
      </c>
      <c r="D1134" s="16">
        <v>255.20000000000002</v>
      </c>
    </row>
    <row r="1135" spans="2:4" ht="30" customHeight="1" x14ac:dyDescent="0.2">
      <c r="B1135" s="18" t="s">
        <v>5515</v>
      </c>
      <c r="C1135" s="8" t="s">
        <v>1064</v>
      </c>
      <c r="D1135" s="15">
        <v>259.60000000000002</v>
      </c>
    </row>
    <row r="1136" spans="2:4" ht="30" customHeight="1" x14ac:dyDescent="0.2">
      <c r="B1136" s="19" t="s">
        <v>5516</v>
      </c>
      <c r="C1136" s="9" t="s">
        <v>1065</v>
      </c>
      <c r="D1136" s="16">
        <v>259.60000000000002</v>
      </c>
    </row>
    <row r="1137" spans="2:4" ht="30" customHeight="1" x14ac:dyDescent="0.2">
      <c r="B1137" s="18" t="s">
        <v>5517</v>
      </c>
      <c r="C1137" s="8" t="s">
        <v>1066</v>
      </c>
      <c r="D1137" s="15">
        <v>259.60000000000002</v>
      </c>
    </row>
    <row r="1138" spans="2:4" ht="30" customHeight="1" x14ac:dyDescent="0.2">
      <c r="B1138" s="19" t="s">
        <v>5518</v>
      </c>
      <c r="C1138" s="9" t="s">
        <v>1067</v>
      </c>
      <c r="D1138" s="16">
        <v>276.10000000000002</v>
      </c>
    </row>
    <row r="1139" spans="2:4" ht="30" customHeight="1" x14ac:dyDescent="0.2">
      <c r="B1139" s="18" t="s">
        <v>5519</v>
      </c>
      <c r="C1139" s="8" t="s">
        <v>1068</v>
      </c>
      <c r="D1139" s="15">
        <v>377.3</v>
      </c>
    </row>
    <row r="1140" spans="2:4" ht="30" customHeight="1" x14ac:dyDescent="0.2">
      <c r="B1140" s="19" t="s">
        <v>5520</v>
      </c>
      <c r="C1140" s="9" t="s">
        <v>1069</v>
      </c>
      <c r="D1140" s="16">
        <v>325.60000000000002</v>
      </c>
    </row>
    <row r="1141" spans="2:4" ht="30" customHeight="1" x14ac:dyDescent="0.2">
      <c r="B1141" s="18" t="s">
        <v>5521</v>
      </c>
      <c r="C1141" s="8" t="s">
        <v>1070</v>
      </c>
      <c r="D1141" s="15">
        <v>602.80000000000007</v>
      </c>
    </row>
    <row r="1142" spans="2:4" ht="30" customHeight="1" x14ac:dyDescent="0.2">
      <c r="B1142" s="19" t="s">
        <v>5522</v>
      </c>
      <c r="C1142" s="9" t="s">
        <v>1071</v>
      </c>
      <c r="D1142" s="16">
        <v>269.5</v>
      </c>
    </row>
    <row r="1143" spans="2:4" ht="30" customHeight="1" x14ac:dyDescent="0.2">
      <c r="B1143" s="18" t="s">
        <v>5523</v>
      </c>
      <c r="C1143" s="8" t="s">
        <v>9280</v>
      </c>
      <c r="D1143" s="15">
        <v>348.70000000000005</v>
      </c>
    </row>
    <row r="1144" spans="2:4" ht="30" customHeight="1" x14ac:dyDescent="0.2">
      <c r="B1144" s="19" t="s">
        <v>5524</v>
      </c>
      <c r="C1144" s="9" t="s">
        <v>1072</v>
      </c>
      <c r="D1144" s="16">
        <v>346.5</v>
      </c>
    </row>
    <row r="1145" spans="2:4" ht="30" customHeight="1" x14ac:dyDescent="0.2">
      <c r="B1145" s="18" t="s">
        <v>5525</v>
      </c>
      <c r="C1145" s="8" t="s">
        <v>1073</v>
      </c>
      <c r="D1145" s="15">
        <v>704</v>
      </c>
    </row>
    <row r="1146" spans="2:4" ht="30" customHeight="1" x14ac:dyDescent="0.2">
      <c r="B1146" s="19" t="s">
        <v>5526</v>
      </c>
      <c r="C1146" s="9" t="s">
        <v>1074</v>
      </c>
      <c r="D1146" s="16">
        <v>4177</v>
      </c>
    </row>
    <row r="1147" spans="2:4" ht="30" customHeight="1" x14ac:dyDescent="0.2">
      <c r="B1147" s="18" t="s">
        <v>5527</v>
      </c>
      <c r="C1147" s="8" t="s">
        <v>1075</v>
      </c>
      <c r="D1147" s="15">
        <v>86.45</v>
      </c>
    </row>
    <row r="1148" spans="2:4" ht="30" customHeight="1" x14ac:dyDescent="0.2">
      <c r="B1148" s="19" t="s">
        <v>5528</v>
      </c>
      <c r="C1148" s="9" t="s">
        <v>1076</v>
      </c>
      <c r="D1148" s="16">
        <v>22.650000000000002</v>
      </c>
    </row>
    <row r="1149" spans="2:4" ht="30" customHeight="1" x14ac:dyDescent="0.2">
      <c r="B1149" s="18" t="s">
        <v>5529</v>
      </c>
      <c r="C1149" s="8" t="s">
        <v>1077</v>
      </c>
      <c r="D1149" s="15">
        <v>59.85</v>
      </c>
    </row>
    <row r="1150" spans="2:4" ht="30" customHeight="1" x14ac:dyDescent="0.2">
      <c r="B1150" s="19" t="s">
        <v>5530</v>
      </c>
      <c r="C1150" s="9" t="s">
        <v>1078</v>
      </c>
      <c r="D1150" s="16">
        <v>1267.2</v>
      </c>
    </row>
    <row r="1151" spans="2:4" ht="30" customHeight="1" x14ac:dyDescent="0.2">
      <c r="B1151" s="18" t="s">
        <v>5531</v>
      </c>
      <c r="C1151" s="8" t="s">
        <v>1079</v>
      </c>
      <c r="D1151" s="15">
        <v>1333.2</v>
      </c>
    </row>
    <row r="1152" spans="2:4" ht="30" customHeight="1" x14ac:dyDescent="0.2">
      <c r="B1152" s="19" t="s">
        <v>5532</v>
      </c>
      <c r="C1152" s="9" t="s">
        <v>1080</v>
      </c>
      <c r="D1152" s="16">
        <v>138.6</v>
      </c>
    </row>
    <row r="1153" spans="2:4" ht="30" customHeight="1" x14ac:dyDescent="0.2">
      <c r="B1153" s="18" t="s">
        <v>5533</v>
      </c>
      <c r="C1153" s="8" t="s">
        <v>1081</v>
      </c>
      <c r="D1153" s="15">
        <v>178.20000000000002</v>
      </c>
    </row>
    <row r="1154" spans="2:4" ht="30" customHeight="1" x14ac:dyDescent="0.2">
      <c r="B1154" s="19" t="s">
        <v>5534</v>
      </c>
      <c r="C1154" s="9" t="s">
        <v>1082</v>
      </c>
      <c r="D1154" s="16">
        <v>55.550000000000004</v>
      </c>
    </row>
    <row r="1155" spans="2:4" ht="30" customHeight="1" x14ac:dyDescent="0.2">
      <c r="B1155" s="18" t="s">
        <v>5535</v>
      </c>
      <c r="C1155" s="8" t="s">
        <v>1083</v>
      </c>
      <c r="D1155" s="15">
        <v>65.900000000000006</v>
      </c>
    </row>
    <row r="1156" spans="2:4" ht="30" customHeight="1" x14ac:dyDescent="0.2">
      <c r="B1156" s="19" t="s">
        <v>5536</v>
      </c>
      <c r="C1156" s="9" t="s">
        <v>1083</v>
      </c>
      <c r="D1156" s="16">
        <v>86.45</v>
      </c>
    </row>
    <row r="1157" spans="2:4" ht="30" customHeight="1" x14ac:dyDescent="0.2">
      <c r="B1157" s="18" t="s">
        <v>5537</v>
      </c>
      <c r="C1157" s="8" t="s">
        <v>1083</v>
      </c>
      <c r="D1157" s="15">
        <v>382.8</v>
      </c>
    </row>
    <row r="1158" spans="2:4" ht="30" customHeight="1" x14ac:dyDescent="0.2">
      <c r="B1158" s="19" t="s">
        <v>5538</v>
      </c>
      <c r="C1158" s="9" t="s">
        <v>1084</v>
      </c>
      <c r="D1158" s="16">
        <v>145.20000000000002</v>
      </c>
    </row>
    <row r="1159" spans="2:4" ht="30" customHeight="1" x14ac:dyDescent="0.2">
      <c r="B1159" s="18" t="s">
        <v>5539</v>
      </c>
      <c r="C1159" s="8" t="s">
        <v>1085</v>
      </c>
      <c r="D1159" s="15">
        <v>156.20000000000002</v>
      </c>
    </row>
    <row r="1160" spans="2:4" ht="30" customHeight="1" x14ac:dyDescent="0.2">
      <c r="B1160" s="19" t="s">
        <v>5540</v>
      </c>
      <c r="C1160" s="9" t="s">
        <v>9281</v>
      </c>
      <c r="D1160" s="16">
        <v>154</v>
      </c>
    </row>
    <row r="1161" spans="2:4" ht="30" customHeight="1" x14ac:dyDescent="0.2">
      <c r="B1161" s="18" t="s">
        <v>5541</v>
      </c>
      <c r="C1161" s="8" t="s">
        <v>1086</v>
      </c>
      <c r="D1161" s="15">
        <v>166.10000000000002</v>
      </c>
    </row>
    <row r="1162" spans="2:4" ht="30" customHeight="1" x14ac:dyDescent="0.2">
      <c r="B1162" s="19" t="s">
        <v>5542</v>
      </c>
      <c r="C1162" s="9" t="s">
        <v>1087</v>
      </c>
      <c r="D1162" s="16">
        <v>163.9</v>
      </c>
    </row>
    <row r="1163" spans="2:4" ht="30" customHeight="1" x14ac:dyDescent="0.2">
      <c r="B1163" s="18" t="s">
        <v>5543</v>
      </c>
      <c r="C1163" s="8" t="s">
        <v>1088</v>
      </c>
      <c r="D1163" s="15">
        <v>165</v>
      </c>
    </row>
    <row r="1164" spans="2:4" ht="30" customHeight="1" x14ac:dyDescent="0.2">
      <c r="B1164" s="19" t="s">
        <v>5544</v>
      </c>
      <c r="C1164" s="9" t="s">
        <v>9282</v>
      </c>
      <c r="D1164" s="16">
        <v>178.20000000000002</v>
      </c>
    </row>
    <row r="1165" spans="2:4" ht="30" customHeight="1" x14ac:dyDescent="0.2">
      <c r="B1165" s="18" t="s">
        <v>5545</v>
      </c>
      <c r="C1165" s="8" t="s">
        <v>1089</v>
      </c>
      <c r="D1165" s="15">
        <v>191.4</v>
      </c>
    </row>
    <row r="1166" spans="2:4" ht="30" customHeight="1" x14ac:dyDescent="0.2">
      <c r="B1166" s="19" t="s">
        <v>5546</v>
      </c>
      <c r="C1166" s="9" t="s">
        <v>9283</v>
      </c>
      <c r="D1166" s="16">
        <v>191.4</v>
      </c>
    </row>
    <row r="1167" spans="2:4" ht="30" customHeight="1" x14ac:dyDescent="0.2">
      <c r="B1167" s="18" t="s">
        <v>5547</v>
      </c>
      <c r="C1167" s="8" t="s">
        <v>9284</v>
      </c>
      <c r="D1167" s="15">
        <v>178.20000000000002</v>
      </c>
    </row>
    <row r="1168" spans="2:4" ht="30" customHeight="1" x14ac:dyDescent="0.2">
      <c r="B1168" s="19" t="s">
        <v>5548</v>
      </c>
      <c r="C1168" s="9" t="s">
        <v>1090</v>
      </c>
      <c r="D1168" s="16">
        <v>262.90000000000003</v>
      </c>
    </row>
    <row r="1169" spans="2:4" ht="30" customHeight="1" x14ac:dyDescent="0.2">
      <c r="B1169" s="18" t="s">
        <v>5549</v>
      </c>
      <c r="C1169" s="8" t="s">
        <v>1091</v>
      </c>
      <c r="D1169" s="15">
        <v>1082.4000000000001</v>
      </c>
    </row>
    <row r="1170" spans="2:4" ht="30" customHeight="1" x14ac:dyDescent="0.2">
      <c r="B1170" s="19" t="s">
        <v>5550</v>
      </c>
      <c r="C1170" s="9" t="s">
        <v>1092</v>
      </c>
      <c r="D1170" s="16">
        <v>1015.3000000000001</v>
      </c>
    </row>
    <row r="1171" spans="2:4" ht="30" customHeight="1" x14ac:dyDescent="0.2">
      <c r="B1171" s="18" t="s">
        <v>5551</v>
      </c>
      <c r="C1171" s="8" t="s">
        <v>1093</v>
      </c>
      <c r="D1171" s="15">
        <v>1152.8</v>
      </c>
    </row>
    <row r="1172" spans="2:4" ht="30" customHeight="1" x14ac:dyDescent="0.2">
      <c r="B1172" s="19" t="s">
        <v>5552</v>
      </c>
      <c r="C1172" s="9" t="s">
        <v>1094</v>
      </c>
      <c r="D1172" s="16">
        <v>162.80000000000001</v>
      </c>
    </row>
    <row r="1173" spans="2:4" ht="30" customHeight="1" x14ac:dyDescent="0.2">
      <c r="B1173" s="18" t="s">
        <v>5553</v>
      </c>
      <c r="C1173" s="8" t="s">
        <v>1095</v>
      </c>
      <c r="D1173" s="15">
        <v>262.90000000000003</v>
      </c>
    </row>
    <row r="1174" spans="2:4" ht="30" customHeight="1" x14ac:dyDescent="0.2">
      <c r="B1174" s="19" t="s">
        <v>5554</v>
      </c>
      <c r="C1174" s="9" t="s">
        <v>9285</v>
      </c>
      <c r="D1174" s="16">
        <v>156.20000000000002</v>
      </c>
    </row>
    <row r="1175" spans="2:4" ht="30" customHeight="1" x14ac:dyDescent="0.2">
      <c r="B1175" s="18" t="s">
        <v>5555</v>
      </c>
      <c r="C1175" s="8" t="s">
        <v>9286</v>
      </c>
      <c r="D1175" s="15">
        <v>213.4</v>
      </c>
    </row>
    <row r="1176" spans="2:4" ht="30" customHeight="1" x14ac:dyDescent="0.2">
      <c r="B1176" s="19" t="s">
        <v>5556</v>
      </c>
      <c r="C1176" s="9" t="s">
        <v>1096</v>
      </c>
      <c r="D1176" s="16">
        <v>369.6</v>
      </c>
    </row>
    <row r="1177" spans="2:4" ht="30" customHeight="1" x14ac:dyDescent="0.2">
      <c r="B1177" s="18" t="s">
        <v>5557</v>
      </c>
      <c r="C1177" s="8" t="s">
        <v>9287</v>
      </c>
      <c r="D1177" s="15">
        <v>227.70000000000002</v>
      </c>
    </row>
    <row r="1178" spans="2:4" ht="30" customHeight="1" x14ac:dyDescent="0.2">
      <c r="B1178" s="19" t="s">
        <v>5558</v>
      </c>
      <c r="C1178" s="9" t="s">
        <v>1097</v>
      </c>
      <c r="D1178" s="16">
        <v>304.7</v>
      </c>
    </row>
    <row r="1179" spans="2:4" ht="30" customHeight="1" x14ac:dyDescent="0.2">
      <c r="B1179" s="18" t="s">
        <v>5559</v>
      </c>
      <c r="C1179" s="8" t="s">
        <v>1098</v>
      </c>
      <c r="D1179" s="15">
        <v>667.7</v>
      </c>
    </row>
    <row r="1180" spans="2:4" ht="30" customHeight="1" x14ac:dyDescent="0.2">
      <c r="B1180" s="19" t="s">
        <v>5560</v>
      </c>
      <c r="C1180" s="9" t="s">
        <v>1099</v>
      </c>
      <c r="D1180" s="16">
        <v>257.40000000000003</v>
      </c>
    </row>
    <row r="1181" spans="2:4" ht="30" customHeight="1" x14ac:dyDescent="0.2">
      <c r="B1181" s="18" t="s">
        <v>5561</v>
      </c>
      <c r="C1181" s="8" t="s">
        <v>1100</v>
      </c>
      <c r="D1181" s="15">
        <v>360.8</v>
      </c>
    </row>
    <row r="1182" spans="2:4" ht="30" customHeight="1" x14ac:dyDescent="0.2">
      <c r="B1182" s="19" t="s">
        <v>5562</v>
      </c>
      <c r="C1182" s="9" t="s">
        <v>1101</v>
      </c>
      <c r="D1182" s="16">
        <v>817.30000000000007</v>
      </c>
    </row>
    <row r="1183" spans="2:4" ht="30" customHeight="1" x14ac:dyDescent="0.2">
      <c r="B1183" s="18" t="s">
        <v>5563</v>
      </c>
      <c r="C1183" s="8" t="s">
        <v>1102</v>
      </c>
      <c r="D1183" s="15">
        <v>898.7</v>
      </c>
    </row>
    <row r="1184" spans="2:4" ht="30" customHeight="1" x14ac:dyDescent="0.2">
      <c r="B1184" s="19" t="s">
        <v>5564</v>
      </c>
      <c r="C1184" s="9" t="s">
        <v>1103</v>
      </c>
      <c r="D1184" s="16">
        <v>1064.8</v>
      </c>
    </row>
    <row r="1185" spans="2:4" ht="30" customHeight="1" x14ac:dyDescent="0.2">
      <c r="B1185" s="18" t="s">
        <v>5565</v>
      </c>
      <c r="C1185" s="8" t="s">
        <v>1104</v>
      </c>
      <c r="D1185" s="15">
        <v>645.70000000000005</v>
      </c>
    </row>
    <row r="1186" spans="2:4" ht="30" customHeight="1" x14ac:dyDescent="0.2">
      <c r="B1186" s="19" t="s">
        <v>5566</v>
      </c>
      <c r="C1186" s="9" t="s">
        <v>1105</v>
      </c>
      <c r="D1186" s="16">
        <v>710.6</v>
      </c>
    </row>
    <row r="1187" spans="2:4" ht="30" customHeight="1" x14ac:dyDescent="0.2">
      <c r="B1187" s="18" t="s">
        <v>5567</v>
      </c>
      <c r="C1187" s="8" t="s">
        <v>1106</v>
      </c>
      <c r="D1187" s="15">
        <v>608.30000000000007</v>
      </c>
    </row>
    <row r="1188" spans="2:4" ht="30" customHeight="1" x14ac:dyDescent="0.2">
      <c r="B1188" s="19" t="s">
        <v>5568</v>
      </c>
      <c r="C1188" s="9" t="s">
        <v>1107</v>
      </c>
      <c r="D1188" s="16">
        <v>1346.4</v>
      </c>
    </row>
    <row r="1189" spans="2:4" ht="30" customHeight="1" x14ac:dyDescent="0.2">
      <c r="B1189" s="18" t="s">
        <v>5569</v>
      </c>
      <c r="C1189" s="8" t="s">
        <v>1108</v>
      </c>
      <c r="D1189" s="15">
        <v>1116.5</v>
      </c>
    </row>
    <row r="1190" spans="2:4" ht="30" customHeight="1" x14ac:dyDescent="0.2">
      <c r="B1190" s="19" t="s">
        <v>5570</v>
      </c>
      <c r="C1190" s="9" t="s">
        <v>1109</v>
      </c>
      <c r="D1190" s="16">
        <v>944.90000000000009</v>
      </c>
    </row>
    <row r="1191" spans="2:4" ht="30" customHeight="1" x14ac:dyDescent="0.2">
      <c r="B1191" s="18" t="s">
        <v>5571</v>
      </c>
      <c r="C1191" s="8" t="s">
        <v>1110</v>
      </c>
      <c r="D1191" s="15">
        <v>1018.6</v>
      </c>
    </row>
    <row r="1192" spans="2:4" ht="30" customHeight="1" x14ac:dyDescent="0.2">
      <c r="B1192" s="19" t="s">
        <v>5572</v>
      </c>
      <c r="C1192" s="9" t="s">
        <v>1111</v>
      </c>
      <c r="D1192" s="16">
        <v>1853</v>
      </c>
    </row>
    <row r="1193" spans="2:4" ht="30" customHeight="1" x14ac:dyDescent="0.2">
      <c r="B1193" s="18" t="s">
        <v>5573</v>
      </c>
      <c r="C1193" s="8" t="s">
        <v>1112</v>
      </c>
      <c r="D1193" s="15">
        <v>1863</v>
      </c>
    </row>
    <row r="1194" spans="2:4" ht="30" customHeight="1" x14ac:dyDescent="0.2">
      <c r="B1194" s="19" t="s">
        <v>5574</v>
      </c>
      <c r="C1194" s="9" t="s">
        <v>1113</v>
      </c>
      <c r="D1194" s="16">
        <v>47.75</v>
      </c>
    </row>
    <row r="1195" spans="2:4" ht="30" customHeight="1" x14ac:dyDescent="0.2">
      <c r="B1195" s="18" t="s">
        <v>5575</v>
      </c>
      <c r="C1195" s="8" t="s">
        <v>1114</v>
      </c>
      <c r="D1195" s="15">
        <v>409.20000000000005</v>
      </c>
    </row>
    <row r="1196" spans="2:4" ht="30" customHeight="1" x14ac:dyDescent="0.2">
      <c r="B1196" s="19" t="s">
        <v>5576</v>
      </c>
      <c r="C1196" s="9" t="s">
        <v>1115</v>
      </c>
      <c r="D1196" s="16">
        <v>31.25</v>
      </c>
    </row>
    <row r="1197" spans="2:4" ht="30" customHeight="1" x14ac:dyDescent="0.2">
      <c r="B1197" s="18" t="s">
        <v>5577</v>
      </c>
      <c r="C1197" s="8" t="s">
        <v>1116</v>
      </c>
      <c r="D1197" s="15">
        <v>238.70000000000002</v>
      </c>
    </row>
    <row r="1198" spans="2:4" ht="30" customHeight="1" x14ac:dyDescent="0.2">
      <c r="B1198" s="19" t="s">
        <v>5578</v>
      </c>
      <c r="C1198" s="9" t="s">
        <v>1117</v>
      </c>
      <c r="D1198" s="16">
        <v>261.8</v>
      </c>
    </row>
    <row r="1199" spans="2:4" ht="30" customHeight="1" x14ac:dyDescent="0.2">
      <c r="B1199" s="18" t="s">
        <v>5579</v>
      </c>
      <c r="C1199" s="8" t="s">
        <v>1118</v>
      </c>
      <c r="D1199" s="15">
        <v>173.8</v>
      </c>
    </row>
    <row r="1200" spans="2:4" ht="30" customHeight="1" x14ac:dyDescent="0.2">
      <c r="B1200" s="19" t="s">
        <v>5580</v>
      </c>
      <c r="C1200" s="9" t="s">
        <v>1119</v>
      </c>
      <c r="D1200" s="16">
        <v>347.6</v>
      </c>
    </row>
    <row r="1201" spans="2:4" ht="30" customHeight="1" x14ac:dyDescent="0.2">
      <c r="B1201" s="18" t="s">
        <v>5581</v>
      </c>
      <c r="C1201" s="8" t="s">
        <v>9288</v>
      </c>
      <c r="D1201" s="15">
        <v>261.8</v>
      </c>
    </row>
    <row r="1202" spans="2:4" ht="30" customHeight="1" x14ac:dyDescent="0.2">
      <c r="B1202" s="19" t="s">
        <v>5582</v>
      </c>
      <c r="C1202" s="9" t="s">
        <v>1120</v>
      </c>
      <c r="D1202" s="16">
        <v>4</v>
      </c>
    </row>
    <row r="1203" spans="2:4" ht="30" customHeight="1" x14ac:dyDescent="0.2">
      <c r="B1203" s="18" t="s">
        <v>5583</v>
      </c>
      <c r="C1203" s="8" t="s">
        <v>1121</v>
      </c>
      <c r="D1203" s="15">
        <v>7.4</v>
      </c>
    </row>
    <row r="1204" spans="2:4" ht="30" customHeight="1" x14ac:dyDescent="0.2">
      <c r="B1204" s="19" t="s">
        <v>5584</v>
      </c>
      <c r="C1204" s="9" t="s">
        <v>1122</v>
      </c>
      <c r="D1204" s="16">
        <v>14.4</v>
      </c>
    </row>
    <row r="1205" spans="2:4" ht="30" customHeight="1" x14ac:dyDescent="0.2">
      <c r="B1205" s="18" t="s">
        <v>5585</v>
      </c>
      <c r="C1205" s="8" t="s">
        <v>1123</v>
      </c>
      <c r="D1205" s="15">
        <v>49.150000000000006</v>
      </c>
    </row>
    <row r="1206" spans="2:4" ht="30" customHeight="1" x14ac:dyDescent="0.2">
      <c r="B1206" s="19" t="s">
        <v>5586</v>
      </c>
      <c r="C1206" s="9" t="s">
        <v>1124</v>
      </c>
      <c r="D1206" s="16">
        <v>40.5</v>
      </c>
    </row>
    <row r="1207" spans="2:4" ht="30" customHeight="1" x14ac:dyDescent="0.2">
      <c r="B1207" s="18" t="s">
        <v>5587</v>
      </c>
      <c r="C1207" s="8" t="s">
        <v>1125</v>
      </c>
      <c r="D1207" s="15">
        <v>203.5</v>
      </c>
    </row>
    <row r="1208" spans="2:4" ht="30" customHeight="1" x14ac:dyDescent="0.2">
      <c r="B1208" s="19" t="s">
        <v>5588</v>
      </c>
      <c r="C1208" s="9" t="s">
        <v>1126</v>
      </c>
      <c r="D1208" s="16">
        <v>123.2</v>
      </c>
    </row>
    <row r="1209" spans="2:4" ht="30" customHeight="1" x14ac:dyDescent="0.2">
      <c r="B1209" s="18" t="s">
        <v>5589</v>
      </c>
      <c r="C1209" s="8" t="s">
        <v>1127</v>
      </c>
      <c r="D1209" s="15">
        <v>261.8</v>
      </c>
    </row>
    <row r="1210" spans="2:4" ht="30" customHeight="1" x14ac:dyDescent="0.2">
      <c r="B1210" s="19" t="s">
        <v>5590</v>
      </c>
      <c r="C1210" s="9" t="s">
        <v>1128</v>
      </c>
      <c r="D1210" s="16">
        <v>74.45</v>
      </c>
    </row>
    <row r="1211" spans="2:4" ht="30" customHeight="1" x14ac:dyDescent="0.2">
      <c r="B1211" s="18" t="s">
        <v>5591</v>
      </c>
      <c r="C1211" s="8" t="s">
        <v>1129</v>
      </c>
      <c r="D1211" s="15">
        <v>633.6</v>
      </c>
    </row>
    <row r="1212" spans="2:4" ht="30" customHeight="1" x14ac:dyDescent="0.2">
      <c r="B1212" s="19" t="s">
        <v>5592</v>
      </c>
      <c r="C1212" s="9" t="s">
        <v>1130</v>
      </c>
      <c r="D1212" s="16">
        <v>4.9000000000000004</v>
      </c>
    </row>
    <row r="1213" spans="2:4" ht="30" customHeight="1" x14ac:dyDescent="0.2">
      <c r="B1213" s="18" t="s">
        <v>5593</v>
      </c>
      <c r="C1213" s="8" t="s">
        <v>1131</v>
      </c>
      <c r="D1213" s="15">
        <v>8.3000000000000007</v>
      </c>
    </row>
    <row r="1214" spans="2:4" ht="30" customHeight="1" x14ac:dyDescent="0.2">
      <c r="B1214" s="19" t="s">
        <v>5594</v>
      </c>
      <c r="C1214" s="9" t="s">
        <v>1132</v>
      </c>
      <c r="D1214" s="16">
        <v>15.600000000000001</v>
      </c>
    </row>
    <row r="1215" spans="2:4" ht="30" customHeight="1" x14ac:dyDescent="0.2">
      <c r="B1215" s="18" t="s">
        <v>5595</v>
      </c>
      <c r="C1215" s="8" t="s">
        <v>1133</v>
      </c>
      <c r="D1215" s="15">
        <v>67.45</v>
      </c>
    </row>
    <row r="1216" spans="2:4" ht="30" customHeight="1" x14ac:dyDescent="0.2">
      <c r="B1216" s="19" t="s">
        <v>5596</v>
      </c>
      <c r="C1216" s="9" t="s">
        <v>1134</v>
      </c>
      <c r="D1216" s="16">
        <v>20.700000000000003</v>
      </c>
    </row>
    <row r="1217" spans="2:4" ht="30" customHeight="1" x14ac:dyDescent="0.2">
      <c r="B1217" s="18" t="s">
        <v>5597</v>
      </c>
      <c r="C1217" s="8" t="s">
        <v>1135</v>
      </c>
      <c r="D1217" s="15">
        <v>23.85</v>
      </c>
    </row>
    <row r="1218" spans="2:4" ht="30" customHeight="1" x14ac:dyDescent="0.2">
      <c r="B1218" s="19" t="s">
        <v>5598</v>
      </c>
      <c r="C1218" s="9" t="s">
        <v>1136</v>
      </c>
      <c r="D1218" s="16">
        <v>202.4</v>
      </c>
    </row>
    <row r="1219" spans="2:4" ht="30" customHeight="1" x14ac:dyDescent="0.2">
      <c r="B1219" s="18" t="s">
        <v>5599</v>
      </c>
      <c r="C1219" s="8" t="s">
        <v>1137</v>
      </c>
      <c r="D1219" s="15">
        <v>1387.1000000000001</v>
      </c>
    </row>
    <row r="1220" spans="2:4" ht="30" customHeight="1" x14ac:dyDescent="0.2">
      <c r="B1220" s="19" t="s">
        <v>5600</v>
      </c>
      <c r="C1220" s="9" t="s">
        <v>1138</v>
      </c>
      <c r="D1220" s="16">
        <v>298.10000000000002</v>
      </c>
    </row>
    <row r="1221" spans="2:4" ht="30" customHeight="1" x14ac:dyDescent="0.2">
      <c r="B1221" s="18" t="s">
        <v>5601</v>
      </c>
      <c r="C1221" s="8" t="s">
        <v>1139</v>
      </c>
      <c r="D1221" s="15">
        <v>21.8</v>
      </c>
    </row>
    <row r="1222" spans="2:4" ht="30" customHeight="1" x14ac:dyDescent="0.2">
      <c r="B1222" s="19" t="s">
        <v>5602</v>
      </c>
      <c r="C1222" s="9" t="s">
        <v>1140</v>
      </c>
      <c r="D1222" s="16">
        <v>10.600000000000001</v>
      </c>
    </row>
    <row r="1223" spans="2:4" ht="30" customHeight="1" x14ac:dyDescent="0.2">
      <c r="B1223" s="18" t="s">
        <v>5603</v>
      </c>
      <c r="C1223" s="8" t="s">
        <v>1141</v>
      </c>
      <c r="D1223" s="15">
        <v>35.65</v>
      </c>
    </row>
    <row r="1224" spans="2:4" ht="30" customHeight="1" x14ac:dyDescent="0.2">
      <c r="B1224" s="19" t="s">
        <v>5604</v>
      </c>
      <c r="C1224" s="9" t="s">
        <v>1142</v>
      </c>
      <c r="D1224" s="16">
        <v>290.40000000000003</v>
      </c>
    </row>
    <row r="1225" spans="2:4" ht="30" customHeight="1" x14ac:dyDescent="0.2">
      <c r="B1225" s="18" t="s">
        <v>5605</v>
      </c>
      <c r="C1225" s="8" t="s">
        <v>1143</v>
      </c>
      <c r="D1225" s="15">
        <v>608.30000000000007</v>
      </c>
    </row>
    <row r="1226" spans="2:4" ht="30" customHeight="1" x14ac:dyDescent="0.2">
      <c r="B1226" s="19" t="s">
        <v>5606</v>
      </c>
      <c r="C1226" s="9" t="s">
        <v>1144</v>
      </c>
      <c r="D1226" s="16">
        <v>575.30000000000007</v>
      </c>
    </row>
    <row r="1227" spans="2:4" ht="30" customHeight="1" x14ac:dyDescent="0.2">
      <c r="B1227" s="18" t="s">
        <v>5607</v>
      </c>
      <c r="C1227" s="8" t="s">
        <v>1145</v>
      </c>
      <c r="D1227" s="15">
        <v>63.6</v>
      </c>
    </row>
    <row r="1228" spans="2:4" ht="30" customHeight="1" x14ac:dyDescent="0.2">
      <c r="B1228" s="19" t="s">
        <v>5608</v>
      </c>
      <c r="C1228" s="9" t="s">
        <v>1146</v>
      </c>
      <c r="D1228" s="16">
        <v>13.100000000000001</v>
      </c>
    </row>
    <row r="1229" spans="2:4" ht="30" customHeight="1" x14ac:dyDescent="0.2">
      <c r="B1229" s="18" t="s">
        <v>5609</v>
      </c>
      <c r="C1229" s="8" t="s">
        <v>1147</v>
      </c>
      <c r="D1229" s="15">
        <v>20</v>
      </c>
    </row>
    <row r="1230" spans="2:4" ht="30" customHeight="1" x14ac:dyDescent="0.2">
      <c r="B1230" s="19" t="s">
        <v>5610</v>
      </c>
      <c r="C1230" s="9" t="s">
        <v>1148</v>
      </c>
      <c r="D1230" s="16">
        <v>36.75</v>
      </c>
    </row>
    <row r="1231" spans="2:4" ht="30" customHeight="1" x14ac:dyDescent="0.2">
      <c r="B1231" s="18" t="s">
        <v>5611</v>
      </c>
      <c r="C1231" s="8" t="s">
        <v>1149</v>
      </c>
      <c r="D1231" s="15">
        <v>20</v>
      </c>
    </row>
    <row r="1232" spans="2:4" ht="30" customHeight="1" x14ac:dyDescent="0.2">
      <c r="B1232" s="19" t="s">
        <v>5612</v>
      </c>
      <c r="C1232" s="9" t="s">
        <v>1150</v>
      </c>
      <c r="D1232" s="16">
        <v>44</v>
      </c>
    </row>
    <row r="1233" spans="2:4" ht="30" customHeight="1" x14ac:dyDescent="0.2">
      <c r="B1233" s="18" t="s">
        <v>5613</v>
      </c>
      <c r="C1233" s="8" t="s">
        <v>1151</v>
      </c>
      <c r="D1233" s="15">
        <v>83.95</v>
      </c>
    </row>
    <row r="1234" spans="2:4" ht="30" customHeight="1" x14ac:dyDescent="0.2">
      <c r="B1234" s="19" t="s">
        <v>5614</v>
      </c>
      <c r="C1234" s="9" t="s">
        <v>1152</v>
      </c>
      <c r="D1234" s="16">
        <v>161.70000000000002</v>
      </c>
    </row>
    <row r="1235" spans="2:4" ht="30" customHeight="1" x14ac:dyDescent="0.2">
      <c r="B1235" s="18" t="s">
        <v>5615</v>
      </c>
      <c r="C1235" s="8" t="s">
        <v>1153</v>
      </c>
      <c r="D1235" s="15">
        <v>2260</v>
      </c>
    </row>
    <row r="1236" spans="2:4" ht="30" customHeight="1" x14ac:dyDescent="0.2">
      <c r="B1236" s="19" t="s">
        <v>5616</v>
      </c>
      <c r="C1236" s="9" t="s">
        <v>1154</v>
      </c>
      <c r="D1236" s="16">
        <v>2327</v>
      </c>
    </row>
    <row r="1237" spans="2:4" ht="30" customHeight="1" x14ac:dyDescent="0.2">
      <c r="B1237" s="18" t="s">
        <v>5617</v>
      </c>
      <c r="C1237" s="8" t="s">
        <v>1155</v>
      </c>
      <c r="D1237" s="15">
        <v>33.35</v>
      </c>
    </row>
    <row r="1238" spans="2:4" ht="30" customHeight="1" x14ac:dyDescent="0.2">
      <c r="B1238" s="19" t="s">
        <v>5618</v>
      </c>
      <c r="C1238" s="9" t="s">
        <v>1156</v>
      </c>
      <c r="D1238" s="16">
        <v>25.3</v>
      </c>
    </row>
    <row r="1239" spans="2:4" ht="30" customHeight="1" x14ac:dyDescent="0.2">
      <c r="B1239" s="18" t="s">
        <v>5619</v>
      </c>
      <c r="C1239" s="8" t="s">
        <v>1157</v>
      </c>
      <c r="D1239" s="15">
        <v>27.05</v>
      </c>
    </row>
    <row r="1240" spans="2:4" ht="30" customHeight="1" x14ac:dyDescent="0.2">
      <c r="B1240" s="19" t="s">
        <v>5620</v>
      </c>
      <c r="C1240" s="9" t="s">
        <v>1158</v>
      </c>
      <c r="D1240" s="16">
        <v>11.55</v>
      </c>
    </row>
    <row r="1241" spans="2:4" ht="30" customHeight="1" x14ac:dyDescent="0.2">
      <c r="B1241" s="18" t="s">
        <v>5621</v>
      </c>
      <c r="C1241" s="8" t="s">
        <v>1159</v>
      </c>
      <c r="D1241" s="15">
        <v>40.150000000000006</v>
      </c>
    </row>
    <row r="1242" spans="2:4" ht="30" customHeight="1" x14ac:dyDescent="0.2">
      <c r="B1242" s="19" t="s">
        <v>5622</v>
      </c>
      <c r="C1242" s="9" t="s">
        <v>1160</v>
      </c>
      <c r="D1242" s="16">
        <v>16.05</v>
      </c>
    </row>
    <row r="1243" spans="2:4" ht="30" customHeight="1" x14ac:dyDescent="0.2">
      <c r="B1243" s="18" t="s">
        <v>5623</v>
      </c>
      <c r="C1243" s="8" t="s">
        <v>1161</v>
      </c>
      <c r="D1243" s="15">
        <v>57.85</v>
      </c>
    </row>
    <row r="1244" spans="2:4" ht="30" customHeight="1" x14ac:dyDescent="0.2">
      <c r="B1244" s="19" t="s">
        <v>5624</v>
      </c>
      <c r="C1244" s="9" t="s">
        <v>9289</v>
      </c>
      <c r="D1244" s="16">
        <v>1105.5</v>
      </c>
    </row>
    <row r="1245" spans="2:4" ht="30" customHeight="1" x14ac:dyDescent="0.2">
      <c r="B1245" s="18" t="s">
        <v>5625</v>
      </c>
      <c r="C1245" s="8" t="s">
        <v>9290</v>
      </c>
      <c r="D1245" s="15">
        <v>18.25</v>
      </c>
    </row>
    <row r="1246" spans="2:4" ht="30" customHeight="1" x14ac:dyDescent="0.2">
      <c r="B1246" s="19" t="s">
        <v>5626</v>
      </c>
      <c r="C1246" s="9" t="s">
        <v>1162</v>
      </c>
      <c r="D1246" s="16">
        <v>22.35</v>
      </c>
    </row>
    <row r="1247" spans="2:4" ht="30" customHeight="1" x14ac:dyDescent="0.2">
      <c r="B1247" s="18" t="s">
        <v>5627</v>
      </c>
      <c r="C1247" s="8" t="s">
        <v>1163</v>
      </c>
      <c r="D1247" s="15">
        <v>80.850000000000009</v>
      </c>
    </row>
    <row r="1248" spans="2:4" ht="30" customHeight="1" x14ac:dyDescent="0.2">
      <c r="B1248" s="19" t="s">
        <v>5628</v>
      </c>
      <c r="C1248" s="9" t="s">
        <v>1164</v>
      </c>
      <c r="D1248" s="16">
        <v>380.6</v>
      </c>
    </row>
    <row r="1249" spans="2:4" ht="30" customHeight="1" x14ac:dyDescent="0.2">
      <c r="B1249" s="18" t="s">
        <v>5629</v>
      </c>
      <c r="C1249" s="8" t="s">
        <v>1165</v>
      </c>
      <c r="D1249" s="15">
        <v>842.6</v>
      </c>
    </row>
    <row r="1250" spans="2:4" ht="30" customHeight="1" x14ac:dyDescent="0.2">
      <c r="B1250" s="19" t="s">
        <v>5630</v>
      </c>
      <c r="C1250" s="9" t="s">
        <v>1166</v>
      </c>
      <c r="D1250" s="16">
        <v>300.3</v>
      </c>
    </row>
    <row r="1251" spans="2:4" ht="30" customHeight="1" x14ac:dyDescent="0.2">
      <c r="B1251" s="18" t="s">
        <v>5631</v>
      </c>
      <c r="C1251" s="8" t="s">
        <v>1167</v>
      </c>
      <c r="D1251" s="15">
        <v>275</v>
      </c>
    </row>
    <row r="1252" spans="2:4" ht="30" customHeight="1" x14ac:dyDescent="0.2">
      <c r="B1252" s="19" t="s">
        <v>5632</v>
      </c>
      <c r="C1252" s="9" t="s">
        <v>1168</v>
      </c>
      <c r="D1252" s="16">
        <v>65.350000000000009</v>
      </c>
    </row>
    <row r="1253" spans="2:4" ht="30" customHeight="1" x14ac:dyDescent="0.2">
      <c r="B1253" s="18" t="s">
        <v>5633</v>
      </c>
      <c r="C1253" s="8" t="s">
        <v>1169</v>
      </c>
      <c r="D1253" s="15">
        <v>97.9</v>
      </c>
    </row>
    <row r="1254" spans="2:4" ht="30" customHeight="1" x14ac:dyDescent="0.2">
      <c r="B1254" s="19" t="s">
        <v>5634</v>
      </c>
      <c r="C1254" s="9" t="s">
        <v>1170</v>
      </c>
      <c r="D1254" s="16">
        <v>17.600000000000001</v>
      </c>
    </row>
    <row r="1255" spans="2:4" ht="30" customHeight="1" x14ac:dyDescent="0.2">
      <c r="B1255" s="18" t="s">
        <v>5635</v>
      </c>
      <c r="C1255" s="8" t="s">
        <v>1171</v>
      </c>
      <c r="D1255" s="15">
        <v>26.3</v>
      </c>
    </row>
    <row r="1256" spans="2:4" ht="30" customHeight="1" x14ac:dyDescent="0.2">
      <c r="B1256" s="19" t="s">
        <v>5636</v>
      </c>
      <c r="C1256" s="9" t="s">
        <v>1172</v>
      </c>
      <c r="D1256" s="16">
        <v>49.300000000000004</v>
      </c>
    </row>
    <row r="1257" spans="2:4" ht="30" customHeight="1" x14ac:dyDescent="0.2">
      <c r="B1257" s="18" t="s">
        <v>5637</v>
      </c>
      <c r="C1257" s="8" t="s">
        <v>1173</v>
      </c>
      <c r="D1257" s="15">
        <v>69.2</v>
      </c>
    </row>
    <row r="1258" spans="2:4" ht="30" customHeight="1" x14ac:dyDescent="0.2">
      <c r="B1258" s="19" t="s">
        <v>5638</v>
      </c>
      <c r="C1258" s="9" t="s">
        <v>1174</v>
      </c>
      <c r="D1258" s="16">
        <v>2151</v>
      </c>
    </row>
    <row r="1259" spans="2:4" ht="30" customHeight="1" x14ac:dyDescent="0.2">
      <c r="B1259" s="18" t="s">
        <v>5639</v>
      </c>
      <c r="C1259" s="8" t="s">
        <v>1175</v>
      </c>
      <c r="D1259" s="15">
        <v>200.20000000000002</v>
      </c>
    </row>
    <row r="1260" spans="2:4" ht="30" customHeight="1" x14ac:dyDescent="0.2">
      <c r="B1260" s="19" t="s">
        <v>5640</v>
      </c>
      <c r="C1260" s="9" t="s">
        <v>1176</v>
      </c>
      <c r="D1260" s="16">
        <v>1729</v>
      </c>
    </row>
    <row r="1261" spans="2:4" ht="30" customHeight="1" x14ac:dyDescent="0.2">
      <c r="B1261" s="18" t="s">
        <v>5641</v>
      </c>
      <c r="C1261" s="8" t="s">
        <v>1177</v>
      </c>
      <c r="D1261" s="15">
        <v>32.1</v>
      </c>
    </row>
    <row r="1262" spans="2:4" ht="30" customHeight="1" x14ac:dyDescent="0.2">
      <c r="B1262" s="19" t="s">
        <v>5642</v>
      </c>
      <c r="C1262" s="9" t="s">
        <v>9291</v>
      </c>
      <c r="D1262" s="16">
        <v>238.70000000000002</v>
      </c>
    </row>
    <row r="1263" spans="2:4" ht="30" customHeight="1" x14ac:dyDescent="0.2">
      <c r="B1263" s="18" t="s">
        <v>5643</v>
      </c>
      <c r="C1263" s="8" t="s">
        <v>1178</v>
      </c>
      <c r="D1263" s="15">
        <v>306.90000000000003</v>
      </c>
    </row>
    <row r="1264" spans="2:4" ht="30" customHeight="1" x14ac:dyDescent="0.2">
      <c r="B1264" s="19" t="s">
        <v>5644</v>
      </c>
      <c r="C1264" s="9" t="s">
        <v>1179</v>
      </c>
      <c r="D1264" s="16">
        <v>280.5</v>
      </c>
    </row>
    <row r="1265" spans="2:4" ht="30" customHeight="1" x14ac:dyDescent="0.2">
      <c r="B1265" s="18" t="s">
        <v>5645</v>
      </c>
      <c r="C1265" s="8" t="s">
        <v>1180</v>
      </c>
      <c r="D1265" s="15">
        <v>8841</v>
      </c>
    </row>
    <row r="1266" spans="2:4" ht="30" customHeight="1" x14ac:dyDescent="0.2">
      <c r="B1266" s="19" t="s">
        <v>5646</v>
      </c>
      <c r="C1266" s="9" t="s">
        <v>9292</v>
      </c>
      <c r="D1266" s="16">
        <v>3784</v>
      </c>
    </row>
    <row r="1267" spans="2:4" ht="30" customHeight="1" x14ac:dyDescent="0.2">
      <c r="B1267" s="18" t="s">
        <v>5647</v>
      </c>
      <c r="C1267" s="8" t="s">
        <v>1181</v>
      </c>
      <c r="D1267" s="15">
        <v>161.70000000000002</v>
      </c>
    </row>
    <row r="1268" spans="2:4" ht="30" customHeight="1" x14ac:dyDescent="0.2">
      <c r="B1268" s="19" t="s">
        <v>5648</v>
      </c>
      <c r="C1268" s="9" t="s">
        <v>1182</v>
      </c>
      <c r="D1268" s="16">
        <v>1670</v>
      </c>
    </row>
    <row r="1269" spans="2:4" ht="30" customHeight="1" x14ac:dyDescent="0.2">
      <c r="B1269" s="18" t="s">
        <v>5649</v>
      </c>
      <c r="C1269" s="8" t="s">
        <v>1183</v>
      </c>
      <c r="D1269" s="15">
        <v>15329</v>
      </c>
    </row>
    <row r="1270" spans="2:4" ht="30" customHeight="1" x14ac:dyDescent="0.2">
      <c r="B1270" s="19" t="s">
        <v>5650</v>
      </c>
      <c r="C1270" s="9" t="s">
        <v>1184</v>
      </c>
      <c r="D1270" s="16">
        <v>9966</v>
      </c>
    </row>
    <row r="1271" spans="2:4" ht="30" customHeight="1" x14ac:dyDescent="0.2">
      <c r="B1271" s="18" t="s">
        <v>5651</v>
      </c>
      <c r="C1271" s="8" t="s">
        <v>1185</v>
      </c>
      <c r="D1271" s="15">
        <v>3184</v>
      </c>
    </row>
    <row r="1272" spans="2:4" ht="30" customHeight="1" x14ac:dyDescent="0.2">
      <c r="B1272" s="19" t="s">
        <v>5652</v>
      </c>
      <c r="C1272" s="9" t="s">
        <v>1186</v>
      </c>
      <c r="D1272" s="16">
        <v>136.4</v>
      </c>
    </row>
    <row r="1273" spans="2:4" ht="30" customHeight="1" x14ac:dyDescent="0.2">
      <c r="B1273" s="18" t="s">
        <v>5653</v>
      </c>
      <c r="C1273" s="8" t="s">
        <v>1187</v>
      </c>
      <c r="D1273" s="15">
        <v>817.30000000000007</v>
      </c>
    </row>
    <row r="1274" spans="2:4" ht="30" customHeight="1" x14ac:dyDescent="0.2">
      <c r="B1274" s="19" t="s">
        <v>5654</v>
      </c>
      <c r="C1274" s="9" t="s">
        <v>1188</v>
      </c>
      <c r="D1274" s="16">
        <v>353.1</v>
      </c>
    </row>
    <row r="1275" spans="2:4" ht="30" customHeight="1" x14ac:dyDescent="0.2">
      <c r="B1275" s="18" t="s">
        <v>5655</v>
      </c>
      <c r="C1275" s="8" t="s">
        <v>1189</v>
      </c>
      <c r="D1275" s="15">
        <v>920.7</v>
      </c>
    </row>
    <row r="1276" spans="2:4" ht="30" customHeight="1" x14ac:dyDescent="0.2">
      <c r="B1276" s="19" t="s">
        <v>5656</v>
      </c>
      <c r="C1276" s="9" t="s">
        <v>1190</v>
      </c>
      <c r="D1276" s="16">
        <v>251.9</v>
      </c>
    </row>
    <row r="1277" spans="2:4" ht="30" customHeight="1" x14ac:dyDescent="0.2">
      <c r="B1277" s="18" t="s">
        <v>5657</v>
      </c>
      <c r="C1277" s="8" t="s">
        <v>1191</v>
      </c>
      <c r="D1277" s="15">
        <v>510.40000000000003</v>
      </c>
    </row>
    <row r="1278" spans="2:4" ht="30" customHeight="1" x14ac:dyDescent="0.2">
      <c r="B1278" s="19" t="s">
        <v>5658</v>
      </c>
      <c r="C1278" s="9" t="s">
        <v>1192</v>
      </c>
      <c r="D1278" s="16">
        <v>21.35</v>
      </c>
    </row>
    <row r="1279" spans="2:4" ht="30" customHeight="1" x14ac:dyDescent="0.2">
      <c r="B1279" s="18" t="s">
        <v>5659</v>
      </c>
      <c r="C1279" s="8" t="s">
        <v>1193</v>
      </c>
      <c r="D1279" s="15">
        <v>685.30000000000007</v>
      </c>
    </row>
    <row r="1280" spans="2:4" ht="30" customHeight="1" x14ac:dyDescent="0.2">
      <c r="B1280" s="19" t="s">
        <v>5660</v>
      </c>
      <c r="C1280" s="9" t="s">
        <v>1194</v>
      </c>
      <c r="D1280" s="16">
        <v>29.8</v>
      </c>
    </row>
    <row r="1281" spans="2:4" ht="30" customHeight="1" x14ac:dyDescent="0.2">
      <c r="B1281" s="18" t="s">
        <v>5661</v>
      </c>
      <c r="C1281" s="8" t="s">
        <v>1195</v>
      </c>
      <c r="D1281" s="15">
        <v>118.80000000000001</v>
      </c>
    </row>
    <row r="1282" spans="2:4" ht="30" customHeight="1" x14ac:dyDescent="0.2">
      <c r="B1282" s="19" t="s">
        <v>5662</v>
      </c>
      <c r="C1282" s="9" t="s">
        <v>1196</v>
      </c>
      <c r="D1282" s="16">
        <v>20.55</v>
      </c>
    </row>
    <row r="1283" spans="2:4" ht="30" customHeight="1" x14ac:dyDescent="0.2">
      <c r="B1283" s="18" t="s">
        <v>5663</v>
      </c>
      <c r="C1283" s="8" t="s">
        <v>1197</v>
      </c>
      <c r="D1283" s="15">
        <v>97.550000000000011</v>
      </c>
    </row>
    <row r="1284" spans="2:4" ht="30" customHeight="1" x14ac:dyDescent="0.2">
      <c r="B1284" s="19" t="s">
        <v>5664</v>
      </c>
      <c r="C1284" s="9" t="s">
        <v>1198</v>
      </c>
      <c r="D1284" s="16">
        <v>193.60000000000002</v>
      </c>
    </row>
    <row r="1285" spans="2:4" ht="30" customHeight="1" x14ac:dyDescent="0.2">
      <c r="B1285" s="18" t="s">
        <v>5665</v>
      </c>
      <c r="C1285" s="8" t="s">
        <v>1199</v>
      </c>
      <c r="D1285" s="15">
        <v>250.8</v>
      </c>
    </row>
    <row r="1286" spans="2:4" ht="30" customHeight="1" x14ac:dyDescent="0.2">
      <c r="B1286" s="19" t="s">
        <v>5666</v>
      </c>
      <c r="C1286" s="9" t="s">
        <v>1200</v>
      </c>
      <c r="D1286" s="16">
        <v>913</v>
      </c>
    </row>
    <row r="1287" spans="2:4" ht="30" customHeight="1" x14ac:dyDescent="0.2">
      <c r="B1287" s="18" t="s">
        <v>5667</v>
      </c>
      <c r="C1287" s="8" t="s">
        <v>1201</v>
      </c>
      <c r="D1287" s="15">
        <v>30.150000000000002</v>
      </c>
    </row>
    <row r="1288" spans="2:4" ht="30" customHeight="1" x14ac:dyDescent="0.2">
      <c r="B1288" s="19" t="s">
        <v>5668</v>
      </c>
      <c r="C1288" s="9" t="s">
        <v>1202</v>
      </c>
      <c r="D1288" s="16">
        <v>109.25</v>
      </c>
    </row>
    <row r="1289" spans="2:4" ht="30" customHeight="1" x14ac:dyDescent="0.2">
      <c r="B1289" s="18" t="s">
        <v>5669</v>
      </c>
      <c r="C1289" s="8" t="s">
        <v>1203</v>
      </c>
      <c r="D1289" s="15">
        <v>18.5</v>
      </c>
    </row>
    <row r="1290" spans="2:4" ht="30" customHeight="1" x14ac:dyDescent="0.2">
      <c r="B1290" s="19" t="s">
        <v>5670</v>
      </c>
      <c r="C1290" s="9" t="s">
        <v>1204</v>
      </c>
      <c r="D1290" s="16">
        <v>917.40000000000009</v>
      </c>
    </row>
    <row r="1291" spans="2:4" ht="30" customHeight="1" x14ac:dyDescent="0.2">
      <c r="B1291" s="18" t="s">
        <v>5671</v>
      </c>
      <c r="C1291" s="8" t="s">
        <v>1205</v>
      </c>
      <c r="D1291" s="15">
        <v>280.5</v>
      </c>
    </row>
    <row r="1292" spans="2:4" ht="30" customHeight="1" x14ac:dyDescent="0.2">
      <c r="B1292" s="19" t="s">
        <v>5672</v>
      </c>
      <c r="C1292" s="9" t="s">
        <v>1206</v>
      </c>
      <c r="D1292" s="16">
        <v>457.6</v>
      </c>
    </row>
    <row r="1293" spans="2:4" ht="30" customHeight="1" x14ac:dyDescent="0.2">
      <c r="B1293" s="18" t="s">
        <v>5673</v>
      </c>
      <c r="C1293" s="8" t="s">
        <v>1207</v>
      </c>
      <c r="D1293" s="15">
        <v>852.5</v>
      </c>
    </row>
    <row r="1294" spans="2:4" ht="30" customHeight="1" x14ac:dyDescent="0.2">
      <c r="B1294" s="19" t="s">
        <v>5674</v>
      </c>
      <c r="C1294" s="9" t="s">
        <v>1208</v>
      </c>
      <c r="D1294" s="16">
        <v>194.70000000000002</v>
      </c>
    </row>
    <row r="1295" spans="2:4" ht="30" customHeight="1" x14ac:dyDescent="0.2">
      <c r="B1295" s="18" t="s">
        <v>5675</v>
      </c>
      <c r="C1295" s="8" t="s">
        <v>1209</v>
      </c>
      <c r="D1295" s="15">
        <v>324.5</v>
      </c>
    </row>
    <row r="1296" spans="2:4" ht="30" customHeight="1" x14ac:dyDescent="0.2">
      <c r="B1296" s="19" t="s">
        <v>5676</v>
      </c>
      <c r="C1296" s="9" t="s">
        <v>1210</v>
      </c>
      <c r="D1296" s="16">
        <v>693</v>
      </c>
    </row>
    <row r="1297" spans="2:4" ht="30" customHeight="1" x14ac:dyDescent="0.2">
      <c r="B1297" s="18" t="s">
        <v>5677</v>
      </c>
      <c r="C1297" s="8" t="s">
        <v>1211</v>
      </c>
      <c r="D1297" s="15">
        <v>104.95</v>
      </c>
    </row>
    <row r="1298" spans="2:4" ht="30" customHeight="1" x14ac:dyDescent="0.2">
      <c r="B1298" s="19" t="s">
        <v>5678</v>
      </c>
      <c r="C1298" s="9" t="s">
        <v>1212</v>
      </c>
      <c r="D1298" s="16">
        <v>997.7</v>
      </c>
    </row>
    <row r="1299" spans="2:4" ht="30" customHeight="1" x14ac:dyDescent="0.2">
      <c r="B1299" s="18" t="s">
        <v>5679</v>
      </c>
      <c r="C1299" s="8" t="s">
        <v>1213</v>
      </c>
      <c r="D1299" s="15">
        <v>1262.8000000000002</v>
      </c>
    </row>
    <row r="1300" spans="2:4" ht="30" customHeight="1" x14ac:dyDescent="0.2">
      <c r="B1300" s="19" t="s">
        <v>5680</v>
      </c>
      <c r="C1300" s="9" t="s">
        <v>1214</v>
      </c>
      <c r="D1300" s="16">
        <v>584.1</v>
      </c>
    </row>
    <row r="1301" spans="2:4" ht="30" customHeight="1" x14ac:dyDescent="0.2">
      <c r="B1301" s="18" t="s">
        <v>5681</v>
      </c>
      <c r="C1301" s="8" t="s">
        <v>1215</v>
      </c>
      <c r="D1301" s="15">
        <v>292.60000000000002</v>
      </c>
    </row>
    <row r="1302" spans="2:4" ht="30" customHeight="1" x14ac:dyDescent="0.2">
      <c r="B1302" s="19" t="s">
        <v>5682</v>
      </c>
      <c r="C1302" s="9" t="s">
        <v>1216</v>
      </c>
      <c r="D1302" s="16">
        <v>719.40000000000009</v>
      </c>
    </row>
    <row r="1303" spans="2:4" ht="30" customHeight="1" x14ac:dyDescent="0.2">
      <c r="B1303" s="18" t="s">
        <v>5683</v>
      </c>
      <c r="C1303" s="8" t="s">
        <v>1217</v>
      </c>
      <c r="D1303" s="15">
        <v>25.5</v>
      </c>
    </row>
    <row r="1304" spans="2:4" ht="30" customHeight="1" x14ac:dyDescent="0.2">
      <c r="B1304" s="19" t="s">
        <v>5684</v>
      </c>
      <c r="C1304" s="9" t="s">
        <v>1218</v>
      </c>
      <c r="D1304" s="16">
        <v>567.6</v>
      </c>
    </row>
    <row r="1305" spans="2:4" ht="30" customHeight="1" x14ac:dyDescent="0.2">
      <c r="B1305" s="18" t="s">
        <v>5685</v>
      </c>
      <c r="C1305" s="8" t="s">
        <v>1219</v>
      </c>
      <c r="D1305" s="15">
        <v>836</v>
      </c>
    </row>
    <row r="1306" spans="2:4" ht="30" customHeight="1" x14ac:dyDescent="0.2">
      <c r="B1306" s="19" t="s">
        <v>5686</v>
      </c>
      <c r="C1306" s="9" t="s">
        <v>1220</v>
      </c>
      <c r="D1306" s="16">
        <v>80.400000000000006</v>
      </c>
    </row>
    <row r="1307" spans="2:4" ht="30" customHeight="1" x14ac:dyDescent="0.2">
      <c r="B1307" s="18" t="s">
        <v>5687</v>
      </c>
      <c r="C1307" s="8" t="s">
        <v>9293</v>
      </c>
      <c r="D1307" s="15">
        <v>202.4</v>
      </c>
    </row>
    <row r="1308" spans="2:4" ht="30" customHeight="1" x14ac:dyDescent="0.2">
      <c r="B1308" s="19" t="s">
        <v>5688</v>
      </c>
      <c r="C1308" s="9" t="s">
        <v>9294</v>
      </c>
      <c r="D1308" s="16">
        <v>26.85</v>
      </c>
    </row>
    <row r="1309" spans="2:4" ht="30" customHeight="1" x14ac:dyDescent="0.2">
      <c r="B1309" s="18" t="s">
        <v>5689</v>
      </c>
      <c r="C1309" s="8" t="s">
        <v>9295</v>
      </c>
      <c r="D1309" s="15">
        <v>125.4</v>
      </c>
    </row>
    <row r="1310" spans="2:4" ht="30" customHeight="1" x14ac:dyDescent="0.2">
      <c r="B1310" s="19" t="s">
        <v>5690</v>
      </c>
      <c r="C1310" s="9" t="s">
        <v>1221</v>
      </c>
      <c r="D1310" s="16">
        <v>2702</v>
      </c>
    </row>
    <row r="1311" spans="2:4" ht="30" customHeight="1" x14ac:dyDescent="0.2">
      <c r="B1311" s="18" t="s">
        <v>5691</v>
      </c>
      <c r="C1311" s="8" t="s">
        <v>1222</v>
      </c>
      <c r="D1311" s="15">
        <v>110</v>
      </c>
    </row>
    <row r="1312" spans="2:4" ht="30" customHeight="1" x14ac:dyDescent="0.2">
      <c r="B1312" s="19" t="s">
        <v>5692</v>
      </c>
      <c r="C1312" s="9" t="s">
        <v>1223</v>
      </c>
      <c r="D1312" s="16">
        <v>144.1</v>
      </c>
    </row>
    <row r="1313" spans="2:4" ht="30" customHeight="1" x14ac:dyDescent="0.2">
      <c r="B1313" s="18" t="s">
        <v>5693</v>
      </c>
      <c r="C1313" s="8" t="s">
        <v>1224</v>
      </c>
      <c r="D1313" s="15">
        <v>7.1000000000000005</v>
      </c>
    </row>
    <row r="1314" spans="2:4" ht="30" customHeight="1" x14ac:dyDescent="0.2">
      <c r="B1314" s="19" t="s">
        <v>5694</v>
      </c>
      <c r="C1314" s="9" t="s">
        <v>1225</v>
      </c>
      <c r="D1314" s="16">
        <v>46.95</v>
      </c>
    </row>
    <row r="1315" spans="2:4" ht="30" customHeight="1" x14ac:dyDescent="0.2">
      <c r="B1315" s="18" t="s">
        <v>5695</v>
      </c>
      <c r="C1315" s="8" t="s">
        <v>1226</v>
      </c>
      <c r="D1315" s="15">
        <v>214.5</v>
      </c>
    </row>
    <row r="1316" spans="2:4" ht="30" customHeight="1" x14ac:dyDescent="0.2">
      <c r="B1316" s="19" t="s">
        <v>5696</v>
      </c>
      <c r="C1316" s="9" t="s">
        <v>1227</v>
      </c>
      <c r="D1316" s="16">
        <v>130.9</v>
      </c>
    </row>
    <row r="1317" spans="2:4" ht="30" customHeight="1" x14ac:dyDescent="0.2">
      <c r="B1317" s="18" t="s">
        <v>5697</v>
      </c>
      <c r="C1317" s="8" t="s">
        <v>1228</v>
      </c>
      <c r="D1317" s="15">
        <v>26.3</v>
      </c>
    </row>
    <row r="1318" spans="2:4" ht="30" customHeight="1" x14ac:dyDescent="0.2">
      <c r="B1318" s="19" t="s">
        <v>5698</v>
      </c>
      <c r="C1318" s="9" t="s">
        <v>1229</v>
      </c>
      <c r="D1318" s="16">
        <v>72.95</v>
      </c>
    </row>
    <row r="1319" spans="2:4" ht="30" customHeight="1" x14ac:dyDescent="0.2">
      <c r="B1319" s="18" t="s">
        <v>5699</v>
      </c>
      <c r="C1319" s="8" t="s">
        <v>1230</v>
      </c>
      <c r="D1319" s="15">
        <v>1420.1000000000001</v>
      </c>
    </row>
    <row r="1320" spans="2:4" ht="30" customHeight="1" x14ac:dyDescent="0.2">
      <c r="B1320" s="19" t="s">
        <v>5700</v>
      </c>
      <c r="C1320" s="9" t="s">
        <v>1231</v>
      </c>
      <c r="D1320" s="16">
        <v>316.8</v>
      </c>
    </row>
    <row r="1321" spans="2:4" ht="30" customHeight="1" x14ac:dyDescent="0.2">
      <c r="B1321" s="18" t="s">
        <v>5701</v>
      </c>
      <c r="C1321" s="8" t="s">
        <v>1232</v>
      </c>
      <c r="D1321" s="15">
        <v>739.2</v>
      </c>
    </row>
    <row r="1322" spans="2:4" ht="30" customHeight="1" x14ac:dyDescent="0.2">
      <c r="B1322" s="19" t="s">
        <v>5702</v>
      </c>
      <c r="C1322" s="9" t="s">
        <v>1233</v>
      </c>
      <c r="D1322" s="16">
        <v>393.8</v>
      </c>
    </row>
    <row r="1323" spans="2:4" ht="30" customHeight="1" x14ac:dyDescent="0.2">
      <c r="B1323" s="18" t="s">
        <v>5703</v>
      </c>
      <c r="C1323" s="8" t="s">
        <v>1234</v>
      </c>
      <c r="D1323" s="15">
        <v>40.35</v>
      </c>
    </row>
    <row r="1324" spans="2:4" ht="30" customHeight="1" x14ac:dyDescent="0.2">
      <c r="B1324" s="19" t="s">
        <v>5704</v>
      </c>
      <c r="C1324" s="9" t="s">
        <v>1235</v>
      </c>
      <c r="D1324" s="16">
        <v>27.3</v>
      </c>
    </row>
    <row r="1325" spans="2:4" ht="30" customHeight="1" x14ac:dyDescent="0.2">
      <c r="B1325" s="18" t="s">
        <v>5705</v>
      </c>
      <c r="C1325" s="8" t="s">
        <v>1236</v>
      </c>
      <c r="D1325" s="15">
        <v>146.30000000000001</v>
      </c>
    </row>
    <row r="1326" spans="2:4" ht="30" customHeight="1" x14ac:dyDescent="0.2">
      <c r="B1326" s="19" t="s">
        <v>5706</v>
      </c>
      <c r="C1326" s="9" t="s">
        <v>1237</v>
      </c>
      <c r="D1326" s="16">
        <v>15.4</v>
      </c>
    </row>
    <row r="1327" spans="2:4" ht="30" customHeight="1" x14ac:dyDescent="0.2">
      <c r="B1327" s="18" t="s">
        <v>5707</v>
      </c>
      <c r="C1327" s="8" t="s">
        <v>1238</v>
      </c>
      <c r="D1327" s="15">
        <v>463.1</v>
      </c>
    </row>
    <row r="1328" spans="2:4" ht="30" customHeight="1" x14ac:dyDescent="0.2">
      <c r="B1328" s="19" t="s">
        <v>5708</v>
      </c>
      <c r="C1328" s="9" t="s">
        <v>1239</v>
      </c>
      <c r="D1328" s="16">
        <v>112.2</v>
      </c>
    </row>
    <row r="1329" spans="2:4" ht="30" customHeight="1" x14ac:dyDescent="0.2">
      <c r="B1329" s="18" t="s">
        <v>5709</v>
      </c>
      <c r="C1329" s="8" t="s">
        <v>1240</v>
      </c>
      <c r="D1329" s="15">
        <v>2115</v>
      </c>
    </row>
    <row r="1330" spans="2:4" ht="30" customHeight="1" x14ac:dyDescent="0.2">
      <c r="B1330" s="19" t="s">
        <v>5710</v>
      </c>
      <c r="C1330" s="9" t="s">
        <v>1241</v>
      </c>
      <c r="D1330" s="16">
        <v>19.450000000000003</v>
      </c>
    </row>
    <row r="1331" spans="2:4" ht="30" customHeight="1" x14ac:dyDescent="0.2">
      <c r="B1331" s="18" t="s">
        <v>5711</v>
      </c>
      <c r="C1331" s="8" t="s">
        <v>1242</v>
      </c>
      <c r="D1331" s="15">
        <v>56</v>
      </c>
    </row>
    <row r="1332" spans="2:4" ht="30" customHeight="1" x14ac:dyDescent="0.2">
      <c r="B1332" s="19" t="s">
        <v>5712</v>
      </c>
      <c r="C1332" s="9" t="s">
        <v>1243</v>
      </c>
      <c r="D1332" s="16">
        <v>103.4</v>
      </c>
    </row>
    <row r="1333" spans="2:4" ht="30" customHeight="1" x14ac:dyDescent="0.2">
      <c r="B1333" s="18" t="s">
        <v>5713</v>
      </c>
      <c r="C1333" s="8" t="s">
        <v>1244</v>
      </c>
      <c r="D1333" s="15">
        <v>19.350000000000001</v>
      </c>
    </row>
    <row r="1334" spans="2:4" ht="30" customHeight="1" x14ac:dyDescent="0.2">
      <c r="B1334" s="19" t="s">
        <v>5714</v>
      </c>
      <c r="C1334" s="9" t="s">
        <v>1245</v>
      </c>
      <c r="D1334" s="16">
        <v>58.300000000000004</v>
      </c>
    </row>
    <row r="1335" spans="2:4" ht="30" customHeight="1" x14ac:dyDescent="0.2">
      <c r="B1335" s="18" t="s">
        <v>5715</v>
      </c>
      <c r="C1335" s="8" t="s">
        <v>1246</v>
      </c>
      <c r="D1335" s="15">
        <v>106.35000000000001</v>
      </c>
    </row>
    <row r="1336" spans="2:4" ht="30" customHeight="1" x14ac:dyDescent="0.2">
      <c r="B1336" s="19" t="s">
        <v>5716</v>
      </c>
      <c r="C1336" s="9" t="s">
        <v>1247</v>
      </c>
      <c r="D1336" s="16">
        <v>14.3</v>
      </c>
    </row>
    <row r="1337" spans="2:4" ht="30" customHeight="1" x14ac:dyDescent="0.2">
      <c r="B1337" s="18" t="s">
        <v>5717</v>
      </c>
      <c r="C1337" s="8" t="s">
        <v>1248</v>
      </c>
      <c r="D1337" s="15">
        <v>43.1</v>
      </c>
    </row>
    <row r="1338" spans="2:4" ht="30" customHeight="1" x14ac:dyDescent="0.2">
      <c r="B1338" s="19" t="s">
        <v>5718</v>
      </c>
      <c r="C1338" s="9" t="s">
        <v>1249</v>
      </c>
      <c r="D1338" s="16">
        <v>95.050000000000011</v>
      </c>
    </row>
    <row r="1339" spans="2:4" ht="30" customHeight="1" x14ac:dyDescent="0.2">
      <c r="B1339" s="18" t="s">
        <v>5719</v>
      </c>
      <c r="C1339" s="8" t="s">
        <v>1250</v>
      </c>
      <c r="D1339" s="15">
        <v>53.150000000000006</v>
      </c>
    </row>
    <row r="1340" spans="2:4" ht="30" customHeight="1" x14ac:dyDescent="0.2">
      <c r="B1340" s="19" t="s">
        <v>5720</v>
      </c>
      <c r="C1340" s="9" t="s">
        <v>1251</v>
      </c>
      <c r="D1340" s="16">
        <v>96.800000000000011</v>
      </c>
    </row>
    <row r="1341" spans="2:4" ht="30" customHeight="1" x14ac:dyDescent="0.2">
      <c r="B1341" s="18" t="s">
        <v>5721</v>
      </c>
      <c r="C1341" s="8" t="s">
        <v>1252</v>
      </c>
      <c r="D1341" s="15">
        <v>204.60000000000002</v>
      </c>
    </row>
    <row r="1342" spans="2:4" ht="30" customHeight="1" x14ac:dyDescent="0.2">
      <c r="B1342" s="19" t="s">
        <v>5722</v>
      </c>
      <c r="C1342" s="9" t="s">
        <v>1253</v>
      </c>
      <c r="D1342" s="16">
        <v>38.950000000000003</v>
      </c>
    </row>
    <row r="1343" spans="2:4" ht="30" customHeight="1" x14ac:dyDescent="0.2">
      <c r="B1343" s="18" t="s">
        <v>5723</v>
      </c>
      <c r="C1343" s="8" t="s">
        <v>1254</v>
      </c>
      <c r="D1343" s="15">
        <v>2091</v>
      </c>
    </row>
    <row r="1344" spans="2:4" ht="30" customHeight="1" x14ac:dyDescent="0.2">
      <c r="B1344" s="19" t="s">
        <v>5724</v>
      </c>
      <c r="C1344" s="9" t="s">
        <v>1255</v>
      </c>
      <c r="D1344" s="16">
        <v>51.6</v>
      </c>
    </row>
    <row r="1345" spans="2:4" ht="30" customHeight="1" x14ac:dyDescent="0.2">
      <c r="B1345" s="18" t="s">
        <v>5725</v>
      </c>
      <c r="C1345" s="8" t="s">
        <v>1256</v>
      </c>
      <c r="D1345" s="15">
        <v>121</v>
      </c>
    </row>
    <row r="1346" spans="2:4" ht="30" customHeight="1" x14ac:dyDescent="0.2">
      <c r="B1346" s="19" t="s">
        <v>5726</v>
      </c>
      <c r="C1346" s="9" t="s">
        <v>1257</v>
      </c>
      <c r="D1346" s="16">
        <v>22.200000000000003</v>
      </c>
    </row>
    <row r="1347" spans="2:4" ht="30" customHeight="1" x14ac:dyDescent="0.2">
      <c r="B1347" s="18" t="s">
        <v>5727</v>
      </c>
      <c r="C1347" s="8" t="s">
        <v>1258</v>
      </c>
      <c r="D1347" s="15">
        <v>259.60000000000002</v>
      </c>
    </row>
    <row r="1348" spans="2:4" ht="30" customHeight="1" x14ac:dyDescent="0.2">
      <c r="B1348" s="19" t="s">
        <v>5728</v>
      </c>
      <c r="C1348" s="9" t="s">
        <v>1259</v>
      </c>
      <c r="D1348" s="16">
        <v>613.80000000000007</v>
      </c>
    </row>
    <row r="1349" spans="2:4" ht="30" customHeight="1" x14ac:dyDescent="0.2">
      <c r="B1349" s="18" t="s">
        <v>5729</v>
      </c>
      <c r="C1349" s="8" t="s">
        <v>1260</v>
      </c>
      <c r="D1349" s="15">
        <v>147.4</v>
      </c>
    </row>
    <row r="1350" spans="2:4" ht="30" customHeight="1" x14ac:dyDescent="0.2">
      <c r="B1350" s="19" t="s">
        <v>5730</v>
      </c>
      <c r="C1350" s="9" t="s">
        <v>1261</v>
      </c>
      <c r="D1350" s="16">
        <v>90.300000000000011</v>
      </c>
    </row>
    <row r="1351" spans="2:4" ht="30" customHeight="1" x14ac:dyDescent="0.2">
      <c r="B1351" s="18" t="s">
        <v>5731</v>
      </c>
      <c r="C1351" s="8" t="s">
        <v>1262</v>
      </c>
      <c r="D1351" s="15">
        <v>2436</v>
      </c>
    </row>
    <row r="1352" spans="2:4" ht="30" customHeight="1" x14ac:dyDescent="0.2">
      <c r="B1352" s="19" t="s">
        <v>5732</v>
      </c>
      <c r="C1352" s="9" t="s">
        <v>1263</v>
      </c>
      <c r="D1352" s="16">
        <v>68.3</v>
      </c>
    </row>
    <row r="1353" spans="2:4" ht="30" customHeight="1" x14ac:dyDescent="0.2">
      <c r="B1353" s="18" t="s">
        <v>5733</v>
      </c>
      <c r="C1353" s="8" t="s">
        <v>1264</v>
      </c>
      <c r="D1353" s="15">
        <v>9.75</v>
      </c>
    </row>
    <row r="1354" spans="2:4" ht="30" customHeight="1" x14ac:dyDescent="0.2">
      <c r="B1354" s="19" t="s">
        <v>5734</v>
      </c>
      <c r="C1354" s="9" t="s">
        <v>1265</v>
      </c>
      <c r="D1354" s="16">
        <v>393.8</v>
      </c>
    </row>
    <row r="1355" spans="2:4" ht="30" customHeight="1" x14ac:dyDescent="0.2">
      <c r="B1355" s="18" t="s">
        <v>5735</v>
      </c>
      <c r="C1355" s="8" t="s">
        <v>1266</v>
      </c>
      <c r="D1355" s="15">
        <v>34.450000000000003</v>
      </c>
    </row>
    <row r="1356" spans="2:4" ht="30" customHeight="1" x14ac:dyDescent="0.2">
      <c r="B1356" s="19" t="s">
        <v>5736</v>
      </c>
      <c r="C1356" s="9" t="s">
        <v>1267</v>
      </c>
      <c r="D1356" s="16">
        <v>117.7</v>
      </c>
    </row>
    <row r="1357" spans="2:4" ht="30" customHeight="1" x14ac:dyDescent="0.2">
      <c r="B1357" s="18" t="s">
        <v>5737</v>
      </c>
      <c r="C1357" s="8" t="s">
        <v>1268</v>
      </c>
      <c r="D1357" s="15">
        <v>149.6</v>
      </c>
    </row>
    <row r="1358" spans="2:4" ht="30" customHeight="1" x14ac:dyDescent="0.2">
      <c r="B1358" s="19" t="s">
        <v>5738</v>
      </c>
      <c r="C1358" s="9" t="s">
        <v>1269</v>
      </c>
      <c r="D1358" s="16">
        <v>18.5</v>
      </c>
    </row>
    <row r="1359" spans="2:4" ht="30" customHeight="1" x14ac:dyDescent="0.2">
      <c r="B1359" s="18" t="s">
        <v>5739</v>
      </c>
      <c r="C1359" s="8" t="s">
        <v>1270</v>
      </c>
      <c r="D1359" s="15">
        <v>88.75</v>
      </c>
    </row>
    <row r="1360" spans="2:4" ht="30" customHeight="1" x14ac:dyDescent="0.2">
      <c r="B1360" s="19" t="s">
        <v>5740</v>
      </c>
      <c r="C1360" s="9" t="s">
        <v>1271</v>
      </c>
      <c r="D1360" s="16">
        <v>174.9</v>
      </c>
    </row>
    <row r="1361" spans="2:4" ht="30" customHeight="1" x14ac:dyDescent="0.2">
      <c r="B1361" s="18" t="s">
        <v>5741</v>
      </c>
      <c r="C1361" s="8" t="s">
        <v>1272</v>
      </c>
      <c r="D1361" s="15">
        <v>2812</v>
      </c>
    </row>
    <row r="1362" spans="2:4" ht="30" customHeight="1" x14ac:dyDescent="0.2">
      <c r="B1362" s="19" t="s">
        <v>5742</v>
      </c>
      <c r="C1362" s="9" t="s">
        <v>1273</v>
      </c>
      <c r="D1362" s="16">
        <v>778.80000000000007</v>
      </c>
    </row>
    <row r="1363" spans="2:4" ht="30" customHeight="1" x14ac:dyDescent="0.2">
      <c r="B1363" s="18" t="s">
        <v>5743</v>
      </c>
      <c r="C1363" s="8" t="s">
        <v>1274</v>
      </c>
      <c r="D1363" s="15">
        <v>52.6</v>
      </c>
    </row>
    <row r="1364" spans="2:4" ht="30" customHeight="1" x14ac:dyDescent="0.2">
      <c r="B1364" s="19" t="s">
        <v>5744</v>
      </c>
      <c r="C1364" s="9" t="s">
        <v>1275</v>
      </c>
      <c r="D1364" s="16">
        <v>105.80000000000001</v>
      </c>
    </row>
    <row r="1365" spans="2:4" ht="30" customHeight="1" x14ac:dyDescent="0.2">
      <c r="B1365" s="18" t="s">
        <v>5745</v>
      </c>
      <c r="C1365" s="8" t="s">
        <v>1276</v>
      </c>
      <c r="D1365" s="15">
        <v>156.20000000000002</v>
      </c>
    </row>
    <row r="1366" spans="2:4" ht="30" customHeight="1" x14ac:dyDescent="0.2">
      <c r="B1366" s="19" t="s">
        <v>5746</v>
      </c>
      <c r="C1366" s="9" t="s">
        <v>1277</v>
      </c>
      <c r="D1366" s="16">
        <v>423.5</v>
      </c>
    </row>
    <row r="1367" spans="2:4" ht="30" customHeight="1" x14ac:dyDescent="0.2">
      <c r="B1367" s="18" t="s">
        <v>5747</v>
      </c>
      <c r="C1367" s="8" t="s">
        <v>1278</v>
      </c>
      <c r="D1367" s="15">
        <v>302.5</v>
      </c>
    </row>
    <row r="1368" spans="2:4" ht="30" customHeight="1" x14ac:dyDescent="0.2">
      <c r="B1368" s="19" t="s">
        <v>5748</v>
      </c>
      <c r="C1368" s="9" t="s">
        <v>1279</v>
      </c>
      <c r="D1368" s="16">
        <v>353.1</v>
      </c>
    </row>
    <row r="1369" spans="2:4" ht="30" customHeight="1" x14ac:dyDescent="0.2">
      <c r="B1369" s="18" t="s">
        <v>5749</v>
      </c>
      <c r="C1369" s="8" t="s">
        <v>1280</v>
      </c>
      <c r="D1369" s="15">
        <v>1439.9</v>
      </c>
    </row>
    <row r="1370" spans="2:4" ht="30" customHeight="1" x14ac:dyDescent="0.2">
      <c r="B1370" s="19" t="s">
        <v>5750</v>
      </c>
      <c r="C1370" s="9" t="s">
        <v>1281</v>
      </c>
      <c r="D1370" s="16">
        <v>455.40000000000003</v>
      </c>
    </row>
    <row r="1371" spans="2:4" ht="30" customHeight="1" x14ac:dyDescent="0.2">
      <c r="B1371" s="18" t="s">
        <v>5751</v>
      </c>
      <c r="C1371" s="8" t="s">
        <v>9296</v>
      </c>
      <c r="D1371" s="15">
        <v>10.850000000000001</v>
      </c>
    </row>
    <row r="1372" spans="2:4" ht="30" customHeight="1" x14ac:dyDescent="0.2">
      <c r="B1372" s="19" t="s">
        <v>5752</v>
      </c>
      <c r="C1372" s="9" t="s">
        <v>9297</v>
      </c>
      <c r="D1372" s="16">
        <v>39.050000000000004</v>
      </c>
    </row>
    <row r="1373" spans="2:4" ht="30" customHeight="1" x14ac:dyDescent="0.2">
      <c r="B1373" s="18" t="s">
        <v>5753</v>
      </c>
      <c r="C1373" s="8" t="s">
        <v>1282</v>
      </c>
      <c r="D1373" s="15">
        <v>27.150000000000002</v>
      </c>
    </row>
    <row r="1374" spans="2:4" ht="30" customHeight="1" x14ac:dyDescent="0.2">
      <c r="B1374" s="19" t="s">
        <v>5754</v>
      </c>
      <c r="C1374" s="9" t="s">
        <v>1283</v>
      </c>
      <c r="D1374" s="16">
        <v>32</v>
      </c>
    </row>
    <row r="1375" spans="2:4" ht="30" customHeight="1" x14ac:dyDescent="0.2">
      <c r="B1375" s="18" t="s">
        <v>5755</v>
      </c>
      <c r="C1375" s="8" t="s">
        <v>1284</v>
      </c>
      <c r="D1375" s="15">
        <v>210.10000000000002</v>
      </c>
    </row>
    <row r="1376" spans="2:4" ht="30" customHeight="1" x14ac:dyDescent="0.2">
      <c r="B1376" s="19" t="s">
        <v>5756</v>
      </c>
      <c r="C1376" s="9" t="s">
        <v>1285</v>
      </c>
      <c r="D1376" s="16">
        <v>720.5</v>
      </c>
    </row>
    <row r="1377" spans="2:4" ht="30" customHeight="1" x14ac:dyDescent="0.2">
      <c r="B1377" s="18" t="s">
        <v>5757</v>
      </c>
      <c r="C1377" s="8" t="s">
        <v>1286</v>
      </c>
      <c r="D1377" s="15">
        <v>35</v>
      </c>
    </row>
    <row r="1378" spans="2:4" ht="30" customHeight="1" x14ac:dyDescent="0.2">
      <c r="B1378" s="19" t="s">
        <v>5758</v>
      </c>
      <c r="C1378" s="9" t="s">
        <v>1287</v>
      </c>
      <c r="D1378" s="16">
        <v>2709</v>
      </c>
    </row>
    <row r="1379" spans="2:4" ht="30" customHeight="1" x14ac:dyDescent="0.2">
      <c r="B1379" s="18" t="s">
        <v>5759</v>
      </c>
      <c r="C1379" s="8" t="s">
        <v>1288</v>
      </c>
      <c r="D1379" s="15">
        <v>3.1500000000000004</v>
      </c>
    </row>
    <row r="1380" spans="2:4" ht="30" customHeight="1" x14ac:dyDescent="0.2">
      <c r="B1380" s="19" t="s">
        <v>5760</v>
      </c>
      <c r="C1380" s="9" t="s">
        <v>1289</v>
      </c>
      <c r="D1380" s="16">
        <v>10.600000000000001</v>
      </c>
    </row>
    <row r="1381" spans="2:4" ht="30" customHeight="1" x14ac:dyDescent="0.2">
      <c r="B1381" s="18" t="s">
        <v>5761</v>
      </c>
      <c r="C1381" s="8" t="s">
        <v>1290</v>
      </c>
      <c r="D1381" s="15">
        <v>78.650000000000006</v>
      </c>
    </row>
    <row r="1382" spans="2:4" ht="30" customHeight="1" x14ac:dyDescent="0.2">
      <c r="B1382" s="19" t="s">
        <v>5762</v>
      </c>
      <c r="C1382" s="9" t="s">
        <v>1291</v>
      </c>
      <c r="D1382" s="16">
        <v>759</v>
      </c>
    </row>
    <row r="1383" spans="2:4" ht="30" customHeight="1" x14ac:dyDescent="0.2">
      <c r="B1383" s="18" t="s">
        <v>5763</v>
      </c>
      <c r="C1383" s="8" t="s">
        <v>1292</v>
      </c>
      <c r="D1383" s="15">
        <v>343.20000000000005</v>
      </c>
    </row>
    <row r="1384" spans="2:4" ht="30" customHeight="1" x14ac:dyDescent="0.2">
      <c r="B1384" s="19" t="s">
        <v>5764</v>
      </c>
      <c r="C1384" s="9" t="s">
        <v>1293</v>
      </c>
      <c r="D1384" s="16">
        <v>751.30000000000007</v>
      </c>
    </row>
    <row r="1385" spans="2:4" ht="30" customHeight="1" x14ac:dyDescent="0.2">
      <c r="B1385" s="18" t="s">
        <v>5765</v>
      </c>
      <c r="C1385" s="8" t="s">
        <v>1294</v>
      </c>
      <c r="D1385" s="15">
        <v>4959</v>
      </c>
    </row>
    <row r="1386" spans="2:4" ht="30" customHeight="1" x14ac:dyDescent="0.2">
      <c r="B1386" s="19" t="s">
        <v>5766</v>
      </c>
      <c r="C1386" s="9" t="s">
        <v>1295</v>
      </c>
      <c r="D1386" s="16">
        <v>86.7</v>
      </c>
    </row>
    <row r="1387" spans="2:4" ht="30" customHeight="1" x14ac:dyDescent="0.2">
      <c r="B1387" s="18" t="s">
        <v>5767</v>
      </c>
      <c r="C1387" s="8" t="s">
        <v>1296</v>
      </c>
      <c r="D1387" s="15">
        <v>345.40000000000003</v>
      </c>
    </row>
    <row r="1388" spans="2:4" ht="30" customHeight="1" x14ac:dyDescent="0.2">
      <c r="B1388" s="19" t="s">
        <v>5768</v>
      </c>
      <c r="C1388" s="9" t="s">
        <v>1297</v>
      </c>
      <c r="D1388" s="16">
        <v>34.75</v>
      </c>
    </row>
    <row r="1389" spans="2:4" ht="30" customHeight="1" x14ac:dyDescent="0.2">
      <c r="B1389" s="18" t="s">
        <v>5769</v>
      </c>
      <c r="C1389" s="8" t="s">
        <v>1298</v>
      </c>
      <c r="D1389" s="15">
        <v>129.80000000000001</v>
      </c>
    </row>
    <row r="1390" spans="2:4" ht="30" customHeight="1" x14ac:dyDescent="0.2">
      <c r="B1390" s="19" t="s">
        <v>5770</v>
      </c>
      <c r="C1390" s="9" t="s">
        <v>1299</v>
      </c>
      <c r="D1390" s="16">
        <v>249.70000000000002</v>
      </c>
    </row>
    <row r="1391" spans="2:4" ht="30" customHeight="1" x14ac:dyDescent="0.2">
      <c r="B1391" s="18" t="s">
        <v>5771</v>
      </c>
      <c r="C1391" s="8" t="s">
        <v>1300</v>
      </c>
      <c r="D1391" s="15">
        <v>156.20000000000002</v>
      </c>
    </row>
    <row r="1392" spans="2:4" ht="30" customHeight="1" x14ac:dyDescent="0.2">
      <c r="B1392" s="19" t="s">
        <v>5772</v>
      </c>
      <c r="C1392" s="9" t="s">
        <v>1301</v>
      </c>
      <c r="D1392" s="16">
        <v>30.05</v>
      </c>
    </row>
    <row r="1393" spans="2:4" ht="30" customHeight="1" x14ac:dyDescent="0.2">
      <c r="B1393" s="18" t="s">
        <v>5773</v>
      </c>
      <c r="C1393" s="8" t="s">
        <v>1302</v>
      </c>
      <c r="D1393" s="15">
        <v>98.550000000000011</v>
      </c>
    </row>
    <row r="1394" spans="2:4" ht="30" customHeight="1" x14ac:dyDescent="0.2">
      <c r="B1394" s="19" t="s">
        <v>5774</v>
      </c>
      <c r="C1394" s="9" t="s">
        <v>1303</v>
      </c>
      <c r="D1394" s="16">
        <v>20.55</v>
      </c>
    </row>
    <row r="1395" spans="2:4" ht="30" customHeight="1" x14ac:dyDescent="0.2">
      <c r="B1395" s="18" t="s">
        <v>5775</v>
      </c>
      <c r="C1395" s="8" t="s">
        <v>1304</v>
      </c>
      <c r="D1395" s="15">
        <v>12.65</v>
      </c>
    </row>
    <row r="1396" spans="2:4" ht="30" customHeight="1" x14ac:dyDescent="0.2">
      <c r="B1396" s="19" t="s">
        <v>5776</v>
      </c>
      <c r="C1396" s="9" t="s">
        <v>1305</v>
      </c>
      <c r="D1396" s="16">
        <v>739.2</v>
      </c>
    </row>
    <row r="1397" spans="2:4" ht="30" customHeight="1" x14ac:dyDescent="0.2">
      <c r="B1397" s="18" t="s">
        <v>5777</v>
      </c>
      <c r="C1397" s="8" t="s">
        <v>1306</v>
      </c>
      <c r="D1397" s="15">
        <v>1128.6000000000001</v>
      </c>
    </row>
    <row r="1398" spans="2:4" ht="30" customHeight="1" x14ac:dyDescent="0.2">
      <c r="B1398" s="19" t="s">
        <v>5778</v>
      </c>
      <c r="C1398" s="9" t="s">
        <v>1307</v>
      </c>
      <c r="D1398" s="16">
        <v>44.900000000000006</v>
      </c>
    </row>
    <row r="1399" spans="2:4" ht="30" customHeight="1" x14ac:dyDescent="0.2">
      <c r="B1399" s="18" t="s">
        <v>5779</v>
      </c>
      <c r="C1399" s="8" t="s">
        <v>1308</v>
      </c>
      <c r="D1399" s="15">
        <v>583</v>
      </c>
    </row>
    <row r="1400" spans="2:4" ht="30" customHeight="1" x14ac:dyDescent="0.2">
      <c r="B1400" s="19" t="s">
        <v>5780</v>
      </c>
      <c r="C1400" s="9" t="s">
        <v>1309</v>
      </c>
      <c r="D1400" s="16">
        <v>31.55</v>
      </c>
    </row>
    <row r="1401" spans="2:4" ht="30" customHeight="1" x14ac:dyDescent="0.2">
      <c r="B1401" s="18" t="s">
        <v>5781</v>
      </c>
      <c r="C1401" s="8" t="s">
        <v>1310</v>
      </c>
      <c r="D1401" s="15">
        <v>190.3</v>
      </c>
    </row>
    <row r="1402" spans="2:4" ht="30" customHeight="1" x14ac:dyDescent="0.2">
      <c r="B1402" s="19" t="s">
        <v>5782</v>
      </c>
      <c r="C1402" s="9" t="s">
        <v>1311</v>
      </c>
      <c r="D1402" s="16">
        <v>57.85</v>
      </c>
    </row>
    <row r="1403" spans="2:4" ht="30" customHeight="1" x14ac:dyDescent="0.2">
      <c r="B1403" s="18" t="s">
        <v>5783</v>
      </c>
      <c r="C1403" s="8" t="s">
        <v>1312</v>
      </c>
      <c r="D1403" s="15">
        <v>2491</v>
      </c>
    </row>
    <row r="1404" spans="2:4" ht="30" customHeight="1" x14ac:dyDescent="0.2">
      <c r="B1404" s="19" t="s">
        <v>5784</v>
      </c>
      <c r="C1404" s="9" t="s">
        <v>1313</v>
      </c>
      <c r="D1404" s="16">
        <v>32.35</v>
      </c>
    </row>
    <row r="1405" spans="2:4" ht="30" customHeight="1" x14ac:dyDescent="0.2">
      <c r="B1405" s="18" t="s">
        <v>5785</v>
      </c>
      <c r="C1405" s="8" t="s">
        <v>1314</v>
      </c>
      <c r="D1405" s="15">
        <v>905.30000000000007</v>
      </c>
    </row>
    <row r="1406" spans="2:4" ht="30" customHeight="1" x14ac:dyDescent="0.2">
      <c r="B1406" s="19" t="s">
        <v>5786</v>
      </c>
      <c r="C1406" s="9" t="s">
        <v>1315</v>
      </c>
      <c r="D1406" s="16">
        <v>3470</v>
      </c>
    </row>
    <row r="1407" spans="2:4" ht="30" customHeight="1" x14ac:dyDescent="0.2">
      <c r="B1407" s="18" t="s">
        <v>5787</v>
      </c>
      <c r="C1407" s="8" t="s">
        <v>1316</v>
      </c>
      <c r="D1407" s="15">
        <v>20.55</v>
      </c>
    </row>
    <row r="1408" spans="2:4" ht="30" customHeight="1" x14ac:dyDescent="0.2">
      <c r="B1408" s="19" t="s">
        <v>5788</v>
      </c>
      <c r="C1408" s="9" t="s">
        <v>1317</v>
      </c>
      <c r="D1408" s="16">
        <v>251.9</v>
      </c>
    </row>
    <row r="1409" spans="2:4" ht="30" customHeight="1" x14ac:dyDescent="0.2">
      <c r="B1409" s="18" t="s">
        <v>5789</v>
      </c>
      <c r="C1409" s="8" t="s">
        <v>1318</v>
      </c>
      <c r="D1409" s="15">
        <v>851.40000000000009</v>
      </c>
    </row>
    <row r="1410" spans="2:4" ht="30" customHeight="1" x14ac:dyDescent="0.2">
      <c r="B1410" s="19" t="s">
        <v>5790</v>
      </c>
      <c r="C1410" s="9" t="s">
        <v>1319</v>
      </c>
      <c r="D1410" s="16">
        <v>25.200000000000003</v>
      </c>
    </row>
    <row r="1411" spans="2:4" ht="30" customHeight="1" x14ac:dyDescent="0.2">
      <c r="B1411" s="18" t="s">
        <v>5791</v>
      </c>
      <c r="C1411" s="8" t="s">
        <v>1320</v>
      </c>
      <c r="D1411" s="15">
        <v>34.200000000000003</v>
      </c>
    </row>
    <row r="1412" spans="2:4" ht="30" customHeight="1" x14ac:dyDescent="0.2">
      <c r="B1412" s="19" t="s">
        <v>5792</v>
      </c>
      <c r="C1412" s="9" t="s">
        <v>1321</v>
      </c>
      <c r="D1412" s="16">
        <v>889.90000000000009</v>
      </c>
    </row>
    <row r="1413" spans="2:4" ht="30" customHeight="1" x14ac:dyDescent="0.2">
      <c r="B1413" s="18" t="s">
        <v>5793</v>
      </c>
      <c r="C1413" s="8" t="s">
        <v>1322</v>
      </c>
      <c r="D1413" s="15">
        <v>4.9000000000000004</v>
      </c>
    </row>
    <row r="1414" spans="2:4" ht="30" customHeight="1" x14ac:dyDescent="0.2">
      <c r="B1414" s="19" t="s">
        <v>5794</v>
      </c>
      <c r="C1414" s="9" t="s">
        <v>1323</v>
      </c>
      <c r="D1414" s="16">
        <v>9</v>
      </c>
    </row>
    <row r="1415" spans="2:4" ht="30" customHeight="1" x14ac:dyDescent="0.2">
      <c r="B1415" s="18" t="s">
        <v>5795</v>
      </c>
      <c r="C1415" s="8" t="s">
        <v>1324</v>
      </c>
      <c r="D1415" s="15">
        <v>21.450000000000003</v>
      </c>
    </row>
    <row r="1416" spans="2:4" ht="30" customHeight="1" x14ac:dyDescent="0.2">
      <c r="B1416" s="19" t="s">
        <v>5796</v>
      </c>
      <c r="C1416" s="9" t="s">
        <v>1325</v>
      </c>
      <c r="D1416" s="16">
        <v>82.850000000000009</v>
      </c>
    </row>
    <row r="1417" spans="2:4" ht="30" customHeight="1" x14ac:dyDescent="0.2">
      <c r="B1417" s="18" t="s">
        <v>5797</v>
      </c>
      <c r="C1417" s="8" t="s">
        <v>1326</v>
      </c>
      <c r="D1417" s="15">
        <v>185.9</v>
      </c>
    </row>
    <row r="1418" spans="2:4" ht="30" customHeight="1" x14ac:dyDescent="0.2">
      <c r="B1418" s="19" t="s">
        <v>5798</v>
      </c>
      <c r="C1418" s="9" t="s">
        <v>1327</v>
      </c>
      <c r="D1418" s="16">
        <v>1602.7</v>
      </c>
    </row>
    <row r="1419" spans="2:4" ht="30" customHeight="1" x14ac:dyDescent="0.2">
      <c r="B1419" s="18" t="s">
        <v>5799</v>
      </c>
      <c r="C1419" s="8" t="s">
        <v>1328</v>
      </c>
      <c r="D1419" s="15">
        <v>18066</v>
      </c>
    </row>
    <row r="1420" spans="2:4" ht="30" customHeight="1" x14ac:dyDescent="0.2">
      <c r="B1420" s="19" t="s">
        <v>5800</v>
      </c>
      <c r="C1420" s="9" t="s">
        <v>1329</v>
      </c>
      <c r="D1420" s="16">
        <v>4.6500000000000004</v>
      </c>
    </row>
    <row r="1421" spans="2:4" ht="30" customHeight="1" x14ac:dyDescent="0.2">
      <c r="B1421" s="18" t="s">
        <v>5801</v>
      </c>
      <c r="C1421" s="8" t="s">
        <v>1330</v>
      </c>
      <c r="D1421" s="15">
        <v>8.2000000000000011</v>
      </c>
    </row>
    <row r="1422" spans="2:4" ht="30" customHeight="1" x14ac:dyDescent="0.2">
      <c r="B1422" s="19" t="s">
        <v>5802</v>
      </c>
      <c r="C1422" s="9" t="s">
        <v>1331</v>
      </c>
      <c r="D1422" s="16">
        <v>18.900000000000002</v>
      </c>
    </row>
    <row r="1423" spans="2:4" ht="30" customHeight="1" x14ac:dyDescent="0.2">
      <c r="B1423" s="18" t="s">
        <v>5803</v>
      </c>
      <c r="C1423" s="8" t="s">
        <v>1332</v>
      </c>
      <c r="D1423" s="15">
        <v>77.45</v>
      </c>
    </row>
    <row r="1424" spans="2:4" ht="30" customHeight="1" x14ac:dyDescent="0.2">
      <c r="B1424" s="19" t="s">
        <v>5804</v>
      </c>
      <c r="C1424" s="9" t="s">
        <v>1333</v>
      </c>
      <c r="D1424" s="16">
        <v>180.4</v>
      </c>
    </row>
    <row r="1425" spans="2:4" ht="30" customHeight="1" x14ac:dyDescent="0.2">
      <c r="B1425" s="18" t="s">
        <v>5805</v>
      </c>
      <c r="C1425" s="8" t="s">
        <v>1334</v>
      </c>
      <c r="D1425" s="15">
        <v>1665</v>
      </c>
    </row>
    <row r="1426" spans="2:4" ht="30" customHeight="1" x14ac:dyDescent="0.2">
      <c r="B1426" s="19" t="s">
        <v>5806</v>
      </c>
      <c r="C1426" s="9" t="s">
        <v>1335</v>
      </c>
      <c r="D1426" s="16">
        <v>30.8</v>
      </c>
    </row>
    <row r="1427" spans="2:4" ht="30" customHeight="1" x14ac:dyDescent="0.2">
      <c r="B1427" s="18" t="s">
        <v>5807</v>
      </c>
      <c r="C1427" s="8" t="s">
        <v>1336</v>
      </c>
      <c r="D1427" s="15">
        <v>46.650000000000006</v>
      </c>
    </row>
    <row r="1428" spans="2:4" ht="30" customHeight="1" x14ac:dyDescent="0.2">
      <c r="B1428" s="19" t="s">
        <v>5808</v>
      </c>
      <c r="C1428" s="9" t="s">
        <v>1337</v>
      </c>
      <c r="D1428" s="16">
        <v>98.65</v>
      </c>
    </row>
    <row r="1429" spans="2:4" ht="30" customHeight="1" x14ac:dyDescent="0.2">
      <c r="B1429" s="18" t="s">
        <v>5809</v>
      </c>
      <c r="C1429" s="8" t="s">
        <v>1338</v>
      </c>
      <c r="D1429" s="15">
        <v>176</v>
      </c>
    </row>
    <row r="1430" spans="2:4" ht="30" customHeight="1" x14ac:dyDescent="0.2">
      <c r="B1430" s="19" t="s">
        <v>5810</v>
      </c>
      <c r="C1430" s="9" t="s">
        <v>1339</v>
      </c>
      <c r="D1430" s="16">
        <v>198</v>
      </c>
    </row>
    <row r="1431" spans="2:4" ht="30" customHeight="1" x14ac:dyDescent="0.2">
      <c r="B1431" s="18" t="s">
        <v>5811</v>
      </c>
      <c r="C1431" s="8" t="s">
        <v>1340</v>
      </c>
      <c r="D1431" s="15">
        <v>33.550000000000004</v>
      </c>
    </row>
    <row r="1432" spans="2:4" ht="30" customHeight="1" x14ac:dyDescent="0.2">
      <c r="B1432" s="19" t="s">
        <v>5812</v>
      </c>
      <c r="C1432" s="9" t="s">
        <v>1341</v>
      </c>
      <c r="D1432" s="16">
        <v>1796</v>
      </c>
    </row>
    <row r="1433" spans="2:4" ht="30" customHeight="1" x14ac:dyDescent="0.2">
      <c r="B1433" s="18" t="s">
        <v>5813</v>
      </c>
      <c r="C1433" s="8" t="s">
        <v>1342</v>
      </c>
      <c r="D1433" s="15">
        <v>34.1</v>
      </c>
    </row>
    <row r="1434" spans="2:4" ht="30" customHeight="1" x14ac:dyDescent="0.2">
      <c r="B1434" s="19" t="s">
        <v>5814</v>
      </c>
      <c r="C1434" s="9" t="s">
        <v>1343</v>
      </c>
      <c r="D1434" s="16">
        <v>12.850000000000001</v>
      </c>
    </row>
    <row r="1435" spans="2:4" ht="30" customHeight="1" x14ac:dyDescent="0.2">
      <c r="B1435" s="18" t="s">
        <v>5815</v>
      </c>
      <c r="C1435" s="8" t="s">
        <v>1344</v>
      </c>
      <c r="D1435" s="15">
        <v>45.75</v>
      </c>
    </row>
    <row r="1436" spans="2:4" ht="30" customHeight="1" x14ac:dyDescent="0.2">
      <c r="B1436" s="19" t="s">
        <v>5816</v>
      </c>
      <c r="C1436" s="9" t="s">
        <v>1345</v>
      </c>
      <c r="D1436" s="16">
        <v>86</v>
      </c>
    </row>
    <row r="1437" spans="2:4" ht="30" customHeight="1" x14ac:dyDescent="0.2">
      <c r="B1437" s="18" t="s">
        <v>5817</v>
      </c>
      <c r="C1437" s="8" t="s">
        <v>1346</v>
      </c>
      <c r="D1437" s="15">
        <v>401.5</v>
      </c>
    </row>
    <row r="1438" spans="2:4" ht="30" customHeight="1" x14ac:dyDescent="0.2">
      <c r="B1438" s="19" t="s">
        <v>5818</v>
      </c>
      <c r="C1438" s="9" t="s">
        <v>1347</v>
      </c>
      <c r="D1438" s="16">
        <v>392.70000000000005</v>
      </c>
    </row>
    <row r="1439" spans="2:4" ht="30" customHeight="1" x14ac:dyDescent="0.2">
      <c r="B1439" s="18" t="s">
        <v>5819</v>
      </c>
      <c r="C1439" s="8" t="s">
        <v>1348</v>
      </c>
      <c r="D1439" s="15">
        <v>171.60000000000002</v>
      </c>
    </row>
    <row r="1440" spans="2:4" ht="30" customHeight="1" x14ac:dyDescent="0.2">
      <c r="B1440" s="19" t="s">
        <v>5820</v>
      </c>
      <c r="C1440" s="9" t="s">
        <v>1349</v>
      </c>
      <c r="D1440" s="16">
        <v>37.200000000000003</v>
      </c>
    </row>
    <row r="1441" spans="2:4" ht="30" customHeight="1" x14ac:dyDescent="0.2">
      <c r="B1441" s="18" t="s">
        <v>5821</v>
      </c>
      <c r="C1441" s="8" t="s">
        <v>1350</v>
      </c>
      <c r="D1441" s="15">
        <v>76.900000000000006</v>
      </c>
    </row>
    <row r="1442" spans="2:4" ht="30" customHeight="1" x14ac:dyDescent="0.2">
      <c r="B1442" s="19" t="s">
        <v>5822</v>
      </c>
      <c r="C1442" s="9" t="s">
        <v>1351</v>
      </c>
      <c r="D1442" s="16">
        <v>49.050000000000004</v>
      </c>
    </row>
    <row r="1443" spans="2:4" ht="30" customHeight="1" x14ac:dyDescent="0.2">
      <c r="B1443" s="18" t="s">
        <v>5823</v>
      </c>
      <c r="C1443" s="8" t="s">
        <v>1352</v>
      </c>
      <c r="D1443" s="15">
        <v>143</v>
      </c>
    </row>
    <row r="1444" spans="2:4" ht="30" customHeight="1" x14ac:dyDescent="0.2">
      <c r="B1444" s="19" t="s">
        <v>5824</v>
      </c>
      <c r="C1444" s="9" t="s">
        <v>1353</v>
      </c>
      <c r="D1444" s="16">
        <v>84.7</v>
      </c>
    </row>
    <row r="1445" spans="2:4" ht="30" customHeight="1" x14ac:dyDescent="0.2">
      <c r="B1445" s="18" t="s">
        <v>5825</v>
      </c>
      <c r="C1445" s="8" t="s">
        <v>1354</v>
      </c>
      <c r="D1445" s="15">
        <v>4547</v>
      </c>
    </row>
    <row r="1446" spans="2:4" ht="30" customHeight="1" x14ac:dyDescent="0.2">
      <c r="B1446" s="19" t="s">
        <v>5826</v>
      </c>
      <c r="C1446" s="9" t="s">
        <v>1355</v>
      </c>
      <c r="D1446" s="16">
        <v>82.850000000000009</v>
      </c>
    </row>
    <row r="1447" spans="2:4" ht="30" customHeight="1" x14ac:dyDescent="0.2">
      <c r="B1447" s="18" t="s">
        <v>5827</v>
      </c>
      <c r="C1447" s="8" t="s">
        <v>1356</v>
      </c>
      <c r="D1447" s="15">
        <v>51.150000000000006</v>
      </c>
    </row>
    <row r="1448" spans="2:4" ht="30" customHeight="1" x14ac:dyDescent="0.2">
      <c r="B1448" s="19" t="s">
        <v>5828</v>
      </c>
      <c r="C1448" s="9" t="s">
        <v>1357</v>
      </c>
      <c r="D1448" s="16">
        <v>154</v>
      </c>
    </row>
    <row r="1449" spans="2:4" ht="30" customHeight="1" x14ac:dyDescent="0.2">
      <c r="B1449" s="18" t="s">
        <v>5829</v>
      </c>
      <c r="C1449" s="8" t="s">
        <v>1358</v>
      </c>
      <c r="D1449" s="15">
        <v>80.2</v>
      </c>
    </row>
    <row r="1450" spans="2:4" ht="30" customHeight="1" x14ac:dyDescent="0.2">
      <c r="B1450" s="19" t="s">
        <v>5830</v>
      </c>
      <c r="C1450" s="9" t="s">
        <v>1359</v>
      </c>
      <c r="D1450" s="16">
        <v>514.80000000000007</v>
      </c>
    </row>
    <row r="1451" spans="2:4" ht="30" customHeight="1" x14ac:dyDescent="0.2">
      <c r="B1451" s="18" t="s">
        <v>5831</v>
      </c>
      <c r="C1451" s="8" t="s">
        <v>1360</v>
      </c>
      <c r="D1451" s="15">
        <v>2273</v>
      </c>
    </row>
    <row r="1452" spans="2:4" ht="30" customHeight="1" x14ac:dyDescent="0.2">
      <c r="B1452" s="19" t="s">
        <v>5832</v>
      </c>
      <c r="C1452" s="9" t="s">
        <v>1361</v>
      </c>
      <c r="D1452" s="16">
        <v>798.6</v>
      </c>
    </row>
    <row r="1453" spans="2:4" ht="30" customHeight="1" x14ac:dyDescent="0.2">
      <c r="B1453" s="18" t="s">
        <v>5833</v>
      </c>
      <c r="C1453" s="8" t="s">
        <v>1362</v>
      </c>
      <c r="D1453" s="15">
        <v>55.75</v>
      </c>
    </row>
    <row r="1454" spans="2:4" ht="30" customHeight="1" x14ac:dyDescent="0.2">
      <c r="B1454" s="19" t="s">
        <v>5834</v>
      </c>
      <c r="C1454" s="9" t="s">
        <v>1363</v>
      </c>
      <c r="D1454" s="16">
        <v>432.3</v>
      </c>
    </row>
    <row r="1455" spans="2:4" ht="30" customHeight="1" x14ac:dyDescent="0.2">
      <c r="B1455" s="18" t="s">
        <v>5835</v>
      </c>
      <c r="C1455" s="8" t="s">
        <v>1364</v>
      </c>
      <c r="D1455" s="15">
        <v>9.5</v>
      </c>
    </row>
    <row r="1456" spans="2:4" ht="30" customHeight="1" x14ac:dyDescent="0.2">
      <c r="B1456" s="19" t="s">
        <v>5836</v>
      </c>
      <c r="C1456" s="9" t="s">
        <v>1365</v>
      </c>
      <c r="D1456" s="16">
        <v>21.25</v>
      </c>
    </row>
    <row r="1457" spans="2:4" ht="30" customHeight="1" x14ac:dyDescent="0.2">
      <c r="B1457" s="18" t="s">
        <v>5837</v>
      </c>
      <c r="C1457" s="8" t="s">
        <v>1366</v>
      </c>
      <c r="D1457" s="15">
        <v>42.550000000000004</v>
      </c>
    </row>
    <row r="1458" spans="2:4" ht="30" customHeight="1" x14ac:dyDescent="0.2">
      <c r="B1458" s="19" t="s">
        <v>5838</v>
      </c>
      <c r="C1458" s="9" t="s">
        <v>1367</v>
      </c>
      <c r="D1458" s="16">
        <v>360.8</v>
      </c>
    </row>
    <row r="1459" spans="2:4" ht="30" customHeight="1" x14ac:dyDescent="0.2">
      <c r="B1459" s="18" t="s">
        <v>5839</v>
      </c>
      <c r="C1459" s="8" t="s">
        <v>1368</v>
      </c>
      <c r="D1459" s="15">
        <v>3433</v>
      </c>
    </row>
    <row r="1460" spans="2:4" ht="30" customHeight="1" x14ac:dyDescent="0.2">
      <c r="B1460" s="19" t="s">
        <v>5840</v>
      </c>
      <c r="C1460" s="9" t="s">
        <v>1369</v>
      </c>
      <c r="D1460" s="16">
        <v>497.20000000000005</v>
      </c>
    </row>
    <row r="1461" spans="2:4" ht="30" customHeight="1" x14ac:dyDescent="0.2">
      <c r="B1461" s="18" t="s">
        <v>5841</v>
      </c>
      <c r="C1461" s="8" t="s">
        <v>1370</v>
      </c>
      <c r="D1461" s="15">
        <v>422.40000000000003</v>
      </c>
    </row>
    <row r="1462" spans="2:4" ht="30" customHeight="1" x14ac:dyDescent="0.2">
      <c r="B1462" s="19" t="s">
        <v>5842</v>
      </c>
      <c r="C1462" s="9" t="s">
        <v>1371</v>
      </c>
      <c r="D1462" s="16">
        <v>1712</v>
      </c>
    </row>
    <row r="1463" spans="2:4" ht="30" customHeight="1" x14ac:dyDescent="0.2">
      <c r="B1463" s="18" t="s">
        <v>5843</v>
      </c>
      <c r="C1463" s="8" t="s">
        <v>1372</v>
      </c>
      <c r="D1463" s="15">
        <v>189.20000000000002</v>
      </c>
    </row>
    <row r="1464" spans="2:4" ht="30" customHeight="1" x14ac:dyDescent="0.2">
      <c r="B1464" s="19" t="s">
        <v>5844</v>
      </c>
      <c r="C1464" s="9" t="s">
        <v>1373</v>
      </c>
      <c r="D1464" s="16">
        <v>34.550000000000004</v>
      </c>
    </row>
    <row r="1465" spans="2:4" ht="30" customHeight="1" x14ac:dyDescent="0.2">
      <c r="B1465" s="18" t="s">
        <v>5845</v>
      </c>
      <c r="C1465" s="8" t="s">
        <v>1374</v>
      </c>
      <c r="D1465" s="15">
        <v>30.8</v>
      </c>
    </row>
    <row r="1466" spans="2:4" ht="30" customHeight="1" x14ac:dyDescent="0.2">
      <c r="B1466" s="19" t="s">
        <v>5846</v>
      </c>
      <c r="C1466" s="9" t="s">
        <v>9298</v>
      </c>
      <c r="D1466" s="16">
        <v>719.40000000000009</v>
      </c>
    </row>
    <row r="1467" spans="2:4" ht="30" customHeight="1" x14ac:dyDescent="0.2">
      <c r="B1467" s="18" t="s">
        <v>5847</v>
      </c>
      <c r="C1467" s="8" t="s">
        <v>1375</v>
      </c>
      <c r="D1467" s="15">
        <v>112.2</v>
      </c>
    </row>
    <row r="1468" spans="2:4" ht="30" customHeight="1" x14ac:dyDescent="0.2">
      <c r="B1468" s="19" t="s">
        <v>5848</v>
      </c>
      <c r="C1468" s="9" t="s">
        <v>1376</v>
      </c>
      <c r="D1468" s="16">
        <v>31.450000000000003</v>
      </c>
    </row>
    <row r="1469" spans="2:4" ht="30" customHeight="1" x14ac:dyDescent="0.2">
      <c r="B1469" s="18" t="s">
        <v>5849</v>
      </c>
      <c r="C1469" s="8" t="s">
        <v>1377</v>
      </c>
      <c r="D1469" s="15">
        <v>29.900000000000002</v>
      </c>
    </row>
    <row r="1470" spans="2:4" ht="30" customHeight="1" x14ac:dyDescent="0.2">
      <c r="B1470" s="19" t="s">
        <v>5850</v>
      </c>
      <c r="C1470" s="9" t="s">
        <v>1378</v>
      </c>
      <c r="D1470" s="16">
        <v>366.3</v>
      </c>
    </row>
    <row r="1471" spans="2:4" ht="30" customHeight="1" x14ac:dyDescent="0.2">
      <c r="B1471" s="18" t="s">
        <v>5851</v>
      </c>
      <c r="C1471" s="8" t="s">
        <v>1379</v>
      </c>
      <c r="D1471" s="15">
        <v>195.8</v>
      </c>
    </row>
    <row r="1472" spans="2:4" ht="30" customHeight="1" x14ac:dyDescent="0.2">
      <c r="B1472" s="19" t="s">
        <v>5852</v>
      </c>
      <c r="C1472" s="9" t="s">
        <v>1380</v>
      </c>
      <c r="D1472" s="16">
        <v>8.75</v>
      </c>
    </row>
    <row r="1473" spans="2:4" ht="30" customHeight="1" x14ac:dyDescent="0.2">
      <c r="B1473" s="18" t="s">
        <v>5853</v>
      </c>
      <c r="C1473" s="8" t="s">
        <v>1381</v>
      </c>
      <c r="D1473" s="15">
        <v>6.2</v>
      </c>
    </row>
    <row r="1474" spans="2:4" ht="30" customHeight="1" x14ac:dyDescent="0.2">
      <c r="B1474" s="19" t="s">
        <v>5854</v>
      </c>
      <c r="C1474" s="9" t="s">
        <v>1382</v>
      </c>
      <c r="D1474" s="16">
        <v>2.7</v>
      </c>
    </row>
    <row r="1475" spans="2:4" ht="30" customHeight="1" x14ac:dyDescent="0.2">
      <c r="B1475" s="18" t="s">
        <v>5855</v>
      </c>
      <c r="C1475" s="8" t="s">
        <v>1383</v>
      </c>
      <c r="D1475" s="15">
        <v>3.2</v>
      </c>
    </row>
    <row r="1476" spans="2:4" ht="30" customHeight="1" x14ac:dyDescent="0.2">
      <c r="B1476" s="19" t="s">
        <v>5856</v>
      </c>
      <c r="C1476" s="9" t="s">
        <v>1384</v>
      </c>
      <c r="D1476" s="16">
        <v>3.0500000000000003</v>
      </c>
    </row>
    <row r="1477" spans="2:4" ht="30" customHeight="1" x14ac:dyDescent="0.2">
      <c r="B1477" s="18" t="s">
        <v>5857</v>
      </c>
      <c r="C1477" s="8" t="s">
        <v>1385</v>
      </c>
      <c r="D1477" s="15">
        <v>19.350000000000001</v>
      </c>
    </row>
    <row r="1478" spans="2:4" ht="30" customHeight="1" x14ac:dyDescent="0.2">
      <c r="B1478" s="19" t="s">
        <v>5858</v>
      </c>
      <c r="C1478" s="9" t="s">
        <v>1386</v>
      </c>
      <c r="D1478" s="16">
        <v>20.450000000000003</v>
      </c>
    </row>
    <row r="1479" spans="2:4" ht="30" customHeight="1" x14ac:dyDescent="0.2">
      <c r="B1479" s="18" t="s">
        <v>5859</v>
      </c>
      <c r="C1479" s="8" t="s">
        <v>1387</v>
      </c>
      <c r="D1479" s="15">
        <v>40.700000000000003</v>
      </c>
    </row>
    <row r="1480" spans="2:4" ht="30" customHeight="1" x14ac:dyDescent="0.2">
      <c r="B1480" s="19" t="s">
        <v>5860</v>
      </c>
      <c r="C1480" s="9" t="s">
        <v>1388</v>
      </c>
      <c r="D1480" s="16">
        <v>39.700000000000003</v>
      </c>
    </row>
    <row r="1481" spans="2:4" ht="30" customHeight="1" x14ac:dyDescent="0.2">
      <c r="B1481" s="18" t="s">
        <v>5861</v>
      </c>
      <c r="C1481" s="8" t="s">
        <v>1389</v>
      </c>
      <c r="D1481" s="15">
        <v>4.45</v>
      </c>
    </row>
    <row r="1482" spans="2:4" ht="30" customHeight="1" x14ac:dyDescent="0.2">
      <c r="B1482" s="19" t="s">
        <v>5862</v>
      </c>
      <c r="C1482" s="9" t="s">
        <v>1390</v>
      </c>
      <c r="D1482" s="16">
        <v>12</v>
      </c>
    </row>
    <row r="1483" spans="2:4" ht="30" customHeight="1" x14ac:dyDescent="0.2">
      <c r="B1483" s="18" t="s">
        <v>5863</v>
      </c>
      <c r="C1483" s="8" t="s">
        <v>1391</v>
      </c>
      <c r="D1483" s="15">
        <v>19.600000000000001</v>
      </c>
    </row>
    <row r="1484" spans="2:4" ht="30" customHeight="1" x14ac:dyDescent="0.2">
      <c r="B1484" s="19" t="s">
        <v>5864</v>
      </c>
      <c r="C1484" s="9" t="s">
        <v>1392</v>
      </c>
      <c r="D1484" s="16">
        <v>117.7</v>
      </c>
    </row>
    <row r="1485" spans="2:4" ht="30" customHeight="1" x14ac:dyDescent="0.2">
      <c r="B1485" s="18" t="s">
        <v>5865</v>
      </c>
      <c r="C1485" s="8" t="s">
        <v>1393</v>
      </c>
      <c r="D1485" s="15">
        <v>44.75</v>
      </c>
    </row>
    <row r="1486" spans="2:4" ht="30" customHeight="1" x14ac:dyDescent="0.2">
      <c r="B1486" s="19" t="s">
        <v>5866</v>
      </c>
      <c r="C1486" s="9" t="s">
        <v>1394</v>
      </c>
      <c r="D1486" s="16">
        <v>12.450000000000001</v>
      </c>
    </row>
    <row r="1487" spans="2:4" ht="30" customHeight="1" x14ac:dyDescent="0.2">
      <c r="B1487" s="18" t="s">
        <v>5867</v>
      </c>
      <c r="C1487" s="8" t="s">
        <v>1395</v>
      </c>
      <c r="D1487" s="15">
        <v>116.60000000000001</v>
      </c>
    </row>
    <row r="1488" spans="2:4" ht="30" customHeight="1" x14ac:dyDescent="0.2">
      <c r="B1488" s="19" t="s">
        <v>5868</v>
      </c>
      <c r="C1488" s="9" t="s">
        <v>1396</v>
      </c>
      <c r="D1488" s="16">
        <v>396</v>
      </c>
    </row>
    <row r="1489" spans="2:4" ht="30" customHeight="1" x14ac:dyDescent="0.2">
      <c r="B1489" s="18" t="s">
        <v>5869</v>
      </c>
      <c r="C1489" s="8" t="s">
        <v>1397</v>
      </c>
      <c r="D1489" s="15">
        <v>327.8</v>
      </c>
    </row>
    <row r="1490" spans="2:4" ht="30" customHeight="1" x14ac:dyDescent="0.2">
      <c r="B1490" s="19" t="s">
        <v>5870</v>
      </c>
      <c r="C1490" s="9" t="s">
        <v>1398</v>
      </c>
      <c r="D1490" s="16">
        <v>185.9</v>
      </c>
    </row>
    <row r="1491" spans="2:4" ht="30" customHeight="1" x14ac:dyDescent="0.2">
      <c r="B1491" s="18" t="s">
        <v>5871</v>
      </c>
      <c r="C1491" s="8" t="s">
        <v>1399</v>
      </c>
      <c r="D1491" s="15">
        <v>185.9</v>
      </c>
    </row>
    <row r="1492" spans="2:4" ht="30" customHeight="1" x14ac:dyDescent="0.2">
      <c r="B1492" s="19" t="s">
        <v>5872</v>
      </c>
      <c r="C1492" s="9" t="s">
        <v>1400</v>
      </c>
      <c r="D1492" s="16">
        <v>327.8</v>
      </c>
    </row>
    <row r="1493" spans="2:4" ht="30" customHeight="1" x14ac:dyDescent="0.2">
      <c r="B1493" s="18" t="s">
        <v>5873</v>
      </c>
      <c r="C1493" s="8" t="s">
        <v>1401</v>
      </c>
      <c r="D1493" s="15">
        <v>173.8</v>
      </c>
    </row>
    <row r="1494" spans="2:4" ht="30" customHeight="1" x14ac:dyDescent="0.2">
      <c r="B1494" s="19" t="s">
        <v>5874</v>
      </c>
      <c r="C1494" s="9" t="s">
        <v>1402</v>
      </c>
      <c r="D1494" s="16">
        <v>155.10000000000002</v>
      </c>
    </row>
    <row r="1495" spans="2:4" ht="30" customHeight="1" x14ac:dyDescent="0.2">
      <c r="B1495" s="18" t="s">
        <v>5875</v>
      </c>
      <c r="C1495" s="8" t="s">
        <v>1403</v>
      </c>
      <c r="D1495" s="15">
        <v>23.200000000000003</v>
      </c>
    </row>
    <row r="1496" spans="2:4" ht="30" customHeight="1" x14ac:dyDescent="0.2">
      <c r="B1496" s="19" t="s">
        <v>5876</v>
      </c>
      <c r="C1496" s="9" t="s">
        <v>1404</v>
      </c>
      <c r="D1496" s="16">
        <v>5</v>
      </c>
    </row>
    <row r="1497" spans="2:4" ht="30" customHeight="1" x14ac:dyDescent="0.2">
      <c r="B1497" s="18" t="s">
        <v>5877</v>
      </c>
      <c r="C1497" s="8" t="s">
        <v>9299</v>
      </c>
      <c r="D1497" s="15">
        <v>257.40000000000003</v>
      </c>
    </row>
    <row r="1498" spans="2:4" ht="30" customHeight="1" x14ac:dyDescent="0.2">
      <c r="B1498" s="19" t="s">
        <v>5878</v>
      </c>
      <c r="C1498" s="9" t="s">
        <v>1405</v>
      </c>
      <c r="D1498" s="16">
        <v>6.9</v>
      </c>
    </row>
    <row r="1499" spans="2:4" ht="30" customHeight="1" x14ac:dyDescent="0.2">
      <c r="B1499" s="18" t="s">
        <v>5879</v>
      </c>
      <c r="C1499" s="8" t="s">
        <v>1406</v>
      </c>
      <c r="D1499" s="15">
        <v>52.7</v>
      </c>
    </row>
    <row r="1500" spans="2:4" ht="30" customHeight="1" x14ac:dyDescent="0.2">
      <c r="B1500" s="19" t="s">
        <v>5880</v>
      </c>
      <c r="C1500" s="9" t="s">
        <v>1407</v>
      </c>
      <c r="D1500" s="16">
        <v>314.60000000000002</v>
      </c>
    </row>
    <row r="1501" spans="2:4" ht="30" customHeight="1" x14ac:dyDescent="0.2">
      <c r="B1501" s="18" t="s">
        <v>5881</v>
      </c>
      <c r="C1501" s="8" t="s">
        <v>1408</v>
      </c>
      <c r="D1501" s="15">
        <v>38.85</v>
      </c>
    </row>
    <row r="1502" spans="2:4" ht="30" customHeight="1" x14ac:dyDescent="0.2">
      <c r="B1502" s="19" t="s">
        <v>5882</v>
      </c>
      <c r="C1502" s="9" t="s">
        <v>1409</v>
      </c>
      <c r="D1502" s="16">
        <v>46.95</v>
      </c>
    </row>
    <row r="1503" spans="2:4" ht="30" customHeight="1" x14ac:dyDescent="0.2">
      <c r="B1503" s="18" t="s">
        <v>5883</v>
      </c>
      <c r="C1503" s="8" t="s">
        <v>1410</v>
      </c>
      <c r="D1503" s="15">
        <v>0.60000000000000009</v>
      </c>
    </row>
    <row r="1504" spans="2:4" ht="30" customHeight="1" x14ac:dyDescent="0.2">
      <c r="B1504" s="19" t="s">
        <v>5884</v>
      </c>
      <c r="C1504" s="9" t="s">
        <v>1411</v>
      </c>
      <c r="D1504" s="16">
        <v>38.700000000000003</v>
      </c>
    </row>
    <row r="1505" spans="2:4" ht="30" customHeight="1" x14ac:dyDescent="0.2">
      <c r="B1505" s="18" t="s">
        <v>5885</v>
      </c>
      <c r="C1505" s="8" t="s">
        <v>1412</v>
      </c>
      <c r="D1505" s="15">
        <v>287.10000000000002</v>
      </c>
    </row>
    <row r="1506" spans="2:4" ht="30" customHeight="1" x14ac:dyDescent="0.2">
      <c r="B1506" s="19" t="s">
        <v>5886</v>
      </c>
      <c r="C1506" s="9" t="s">
        <v>9300</v>
      </c>
      <c r="D1506" s="16">
        <v>1641.2</v>
      </c>
    </row>
    <row r="1507" spans="2:4" ht="30" customHeight="1" x14ac:dyDescent="0.2">
      <c r="B1507" s="18" t="s">
        <v>5887</v>
      </c>
      <c r="C1507" s="8" t="s">
        <v>9301</v>
      </c>
      <c r="D1507" s="15">
        <v>22.450000000000003</v>
      </c>
    </row>
    <row r="1508" spans="2:4" ht="30" customHeight="1" x14ac:dyDescent="0.2">
      <c r="B1508" s="19" t="s">
        <v>5888</v>
      </c>
      <c r="C1508" s="9" t="s">
        <v>1413</v>
      </c>
      <c r="D1508" s="16">
        <v>13.4</v>
      </c>
    </row>
    <row r="1509" spans="2:4" ht="30" customHeight="1" x14ac:dyDescent="0.2">
      <c r="B1509" s="18" t="s">
        <v>5889</v>
      </c>
      <c r="C1509" s="8" t="s">
        <v>1414</v>
      </c>
      <c r="D1509" s="15">
        <v>5.65</v>
      </c>
    </row>
    <row r="1510" spans="2:4" ht="30" customHeight="1" x14ac:dyDescent="0.2">
      <c r="B1510" s="19" t="s">
        <v>5890</v>
      </c>
      <c r="C1510" s="9" t="s">
        <v>1415</v>
      </c>
      <c r="D1510" s="16">
        <v>621.5</v>
      </c>
    </row>
    <row r="1511" spans="2:4" ht="30" customHeight="1" x14ac:dyDescent="0.2">
      <c r="B1511" s="18" t="s">
        <v>5891</v>
      </c>
      <c r="C1511" s="8" t="s">
        <v>1416</v>
      </c>
      <c r="D1511" s="15">
        <v>9.5</v>
      </c>
    </row>
    <row r="1512" spans="2:4" ht="30" customHeight="1" x14ac:dyDescent="0.2">
      <c r="B1512" s="19" t="s">
        <v>5892</v>
      </c>
      <c r="C1512" s="9" t="s">
        <v>1417</v>
      </c>
      <c r="D1512" s="16">
        <v>28.950000000000003</v>
      </c>
    </row>
    <row r="1513" spans="2:4" ht="30" customHeight="1" x14ac:dyDescent="0.2">
      <c r="B1513" s="18" t="s">
        <v>5893</v>
      </c>
      <c r="C1513" s="8" t="s">
        <v>1418</v>
      </c>
      <c r="D1513" s="15">
        <v>341</v>
      </c>
    </row>
    <row r="1514" spans="2:4" ht="30" customHeight="1" x14ac:dyDescent="0.2">
      <c r="B1514" s="19" t="s">
        <v>5894</v>
      </c>
      <c r="C1514" s="9" t="s">
        <v>1419</v>
      </c>
      <c r="D1514" s="16">
        <v>8.65</v>
      </c>
    </row>
    <row r="1515" spans="2:4" ht="30" customHeight="1" x14ac:dyDescent="0.2">
      <c r="B1515" s="18" t="s">
        <v>5895</v>
      </c>
      <c r="C1515" s="8" t="s">
        <v>1420</v>
      </c>
      <c r="D1515" s="15">
        <v>28.6</v>
      </c>
    </row>
    <row r="1516" spans="2:4" ht="30" customHeight="1" x14ac:dyDescent="0.2">
      <c r="B1516" s="19" t="s">
        <v>5896</v>
      </c>
      <c r="C1516" s="9" t="s">
        <v>1421</v>
      </c>
      <c r="D1516" s="16">
        <v>46.650000000000006</v>
      </c>
    </row>
    <row r="1517" spans="2:4" ht="30" customHeight="1" x14ac:dyDescent="0.2">
      <c r="B1517" s="18" t="s">
        <v>5897</v>
      </c>
      <c r="C1517" s="8" t="s">
        <v>1422</v>
      </c>
      <c r="D1517" s="15">
        <v>289.3</v>
      </c>
    </row>
    <row r="1518" spans="2:4" ht="30" customHeight="1" x14ac:dyDescent="0.2">
      <c r="B1518" s="19" t="s">
        <v>5898</v>
      </c>
      <c r="C1518" s="9" t="s">
        <v>1423</v>
      </c>
      <c r="D1518" s="16">
        <v>4.1000000000000005</v>
      </c>
    </row>
    <row r="1519" spans="2:4" ht="30" customHeight="1" x14ac:dyDescent="0.2">
      <c r="B1519" s="18" t="s">
        <v>5899</v>
      </c>
      <c r="C1519" s="8" t="s">
        <v>1424</v>
      </c>
      <c r="D1519" s="15">
        <v>5.7</v>
      </c>
    </row>
    <row r="1520" spans="2:4" ht="30" customHeight="1" x14ac:dyDescent="0.2">
      <c r="B1520" s="19" t="s">
        <v>5900</v>
      </c>
      <c r="C1520" s="9" t="s">
        <v>1425</v>
      </c>
      <c r="D1520" s="16">
        <v>9.7000000000000011</v>
      </c>
    </row>
    <row r="1521" spans="2:4" ht="30" customHeight="1" x14ac:dyDescent="0.2">
      <c r="B1521" s="18" t="s">
        <v>5901</v>
      </c>
      <c r="C1521" s="8" t="s">
        <v>1426</v>
      </c>
      <c r="D1521" s="15">
        <v>24.3</v>
      </c>
    </row>
    <row r="1522" spans="2:4" ht="30" customHeight="1" x14ac:dyDescent="0.2">
      <c r="B1522" s="19" t="s">
        <v>5902</v>
      </c>
      <c r="C1522" s="9" t="s">
        <v>1427</v>
      </c>
      <c r="D1522" s="16">
        <v>38.300000000000004</v>
      </c>
    </row>
    <row r="1523" spans="2:4" ht="30" customHeight="1" x14ac:dyDescent="0.2">
      <c r="B1523" s="18" t="s">
        <v>5903</v>
      </c>
      <c r="C1523" s="8" t="s">
        <v>1428</v>
      </c>
      <c r="D1523" s="15">
        <v>194.70000000000002</v>
      </c>
    </row>
    <row r="1524" spans="2:4" ht="30" customHeight="1" x14ac:dyDescent="0.2">
      <c r="B1524" s="19" t="s">
        <v>5904</v>
      </c>
      <c r="C1524" s="9" t="s">
        <v>1429</v>
      </c>
      <c r="D1524" s="16">
        <v>389.40000000000003</v>
      </c>
    </row>
    <row r="1525" spans="2:4" ht="30" customHeight="1" x14ac:dyDescent="0.2">
      <c r="B1525" s="18" t="s">
        <v>5905</v>
      </c>
      <c r="C1525" s="8" t="s">
        <v>1430</v>
      </c>
      <c r="D1525" s="15">
        <v>12.3</v>
      </c>
    </row>
    <row r="1526" spans="2:4" ht="30" customHeight="1" x14ac:dyDescent="0.2">
      <c r="B1526" s="19" t="s">
        <v>5906</v>
      </c>
      <c r="C1526" s="9" t="s">
        <v>1431</v>
      </c>
      <c r="D1526" s="16">
        <v>8.4500000000000011</v>
      </c>
    </row>
    <row r="1527" spans="2:4" ht="30" customHeight="1" x14ac:dyDescent="0.2">
      <c r="B1527" s="18" t="s">
        <v>5907</v>
      </c>
      <c r="C1527" s="8" t="s">
        <v>1432</v>
      </c>
      <c r="D1527" s="15">
        <v>13.200000000000001</v>
      </c>
    </row>
    <row r="1528" spans="2:4" ht="30" customHeight="1" x14ac:dyDescent="0.2">
      <c r="B1528" s="19" t="s">
        <v>5908</v>
      </c>
      <c r="C1528" s="9" t="s">
        <v>1433</v>
      </c>
      <c r="D1528" s="16">
        <v>12.200000000000001</v>
      </c>
    </row>
    <row r="1529" spans="2:4" ht="30" customHeight="1" x14ac:dyDescent="0.2">
      <c r="B1529" s="18" t="s">
        <v>5909</v>
      </c>
      <c r="C1529" s="8" t="s">
        <v>1434</v>
      </c>
      <c r="D1529" s="15">
        <v>19.450000000000003</v>
      </c>
    </row>
    <row r="1530" spans="2:4" ht="30" customHeight="1" x14ac:dyDescent="0.2">
      <c r="B1530" s="19" t="s">
        <v>5910</v>
      </c>
      <c r="C1530" s="9" t="s">
        <v>1435</v>
      </c>
      <c r="D1530" s="16">
        <v>37.950000000000003</v>
      </c>
    </row>
    <row r="1531" spans="2:4" ht="30" customHeight="1" x14ac:dyDescent="0.2">
      <c r="B1531" s="18" t="s">
        <v>5911</v>
      </c>
      <c r="C1531" s="8" t="s">
        <v>1436</v>
      </c>
      <c r="D1531" s="15">
        <v>10.350000000000001</v>
      </c>
    </row>
    <row r="1532" spans="2:4" ht="30" customHeight="1" x14ac:dyDescent="0.2">
      <c r="B1532" s="19" t="s">
        <v>5912</v>
      </c>
      <c r="C1532" s="9" t="s">
        <v>1437</v>
      </c>
      <c r="D1532" s="16">
        <v>23.3</v>
      </c>
    </row>
    <row r="1533" spans="2:4" ht="30" customHeight="1" x14ac:dyDescent="0.2">
      <c r="B1533" s="18" t="s">
        <v>5913</v>
      </c>
      <c r="C1533" s="8" t="s">
        <v>1438</v>
      </c>
      <c r="D1533" s="15">
        <v>49.300000000000004</v>
      </c>
    </row>
    <row r="1534" spans="2:4" ht="30" customHeight="1" x14ac:dyDescent="0.2">
      <c r="B1534" s="19" t="s">
        <v>5914</v>
      </c>
      <c r="C1534" s="9" t="s">
        <v>1439</v>
      </c>
      <c r="D1534" s="16">
        <v>173.8</v>
      </c>
    </row>
    <row r="1535" spans="2:4" ht="30" customHeight="1" x14ac:dyDescent="0.2">
      <c r="B1535" s="18" t="s">
        <v>5915</v>
      </c>
      <c r="C1535" s="8" t="s">
        <v>1440</v>
      </c>
      <c r="D1535" s="15">
        <v>245.3</v>
      </c>
    </row>
    <row r="1536" spans="2:4" ht="30" customHeight="1" x14ac:dyDescent="0.2">
      <c r="B1536" s="19" t="s">
        <v>5916</v>
      </c>
      <c r="C1536" s="9" t="s">
        <v>1441</v>
      </c>
      <c r="D1536" s="16">
        <v>117.7</v>
      </c>
    </row>
    <row r="1537" spans="2:4" ht="30" customHeight="1" x14ac:dyDescent="0.2">
      <c r="B1537" s="18" t="s">
        <v>5917</v>
      </c>
      <c r="C1537" s="8" t="s">
        <v>1442</v>
      </c>
      <c r="D1537" s="15">
        <v>1410.2</v>
      </c>
    </row>
    <row r="1538" spans="2:4" ht="30" customHeight="1" x14ac:dyDescent="0.2">
      <c r="B1538" s="19" t="s">
        <v>5918</v>
      </c>
      <c r="C1538" s="9" t="s">
        <v>1443</v>
      </c>
      <c r="D1538" s="16">
        <v>90.4</v>
      </c>
    </row>
    <row r="1539" spans="2:4" ht="30" customHeight="1" x14ac:dyDescent="0.2">
      <c r="B1539" s="18" t="s">
        <v>5919</v>
      </c>
      <c r="C1539" s="8" t="s">
        <v>1444</v>
      </c>
      <c r="D1539" s="15">
        <v>242</v>
      </c>
    </row>
    <row r="1540" spans="2:4" ht="30" customHeight="1" x14ac:dyDescent="0.2">
      <c r="B1540" s="19" t="s">
        <v>5920</v>
      </c>
      <c r="C1540" s="9" t="s">
        <v>1445</v>
      </c>
      <c r="D1540" s="16">
        <v>52.050000000000004</v>
      </c>
    </row>
    <row r="1541" spans="2:4" ht="30" customHeight="1" x14ac:dyDescent="0.2">
      <c r="B1541" s="18" t="s">
        <v>5921</v>
      </c>
      <c r="C1541" s="8" t="s">
        <v>1446</v>
      </c>
      <c r="D1541" s="15">
        <v>28.150000000000002</v>
      </c>
    </row>
    <row r="1542" spans="2:4" ht="30" customHeight="1" x14ac:dyDescent="0.2">
      <c r="B1542" s="19" t="s">
        <v>5922</v>
      </c>
      <c r="C1542" s="9" t="s">
        <v>1447</v>
      </c>
      <c r="D1542" s="16">
        <v>154</v>
      </c>
    </row>
    <row r="1543" spans="2:4" ht="30" customHeight="1" x14ac:dyDescent="0.2">
      <c r="B1543" s="18" t="s">
        <v>5923</v>
      </c>
      <c r="C1543" s="8" t="s">
        <v>1448</v>
      </c>
      <c r="D1543" s="15">
        <v>82.4</v>
      </c>
    </row>
    <row r="1544" spans="2:4" ht="30" customHeight="1" x14ac:dyDescent="0.2">
      <c r="B1544" s="19" t="s">
        <v>5924</v>
      </c>
      <c r="C1544" s="9" t="s">
        <v>9302</v>
      </c>
      <c r="D1544" s="16">
        <v>36.75</v>
      </c>
    </row>
    <row r="1545" spans="2:4" ht="30" customHeight="1" x14ac:dyDescent="0.2">
      <c r="B1545" s="18" t="s">
        <v>5925</v>
      </c>
      <c r="C1545" s="8" t="s">
        <v>1449</v>
      </c>
      <c r="D1545" s="15">
        <v>13.55</v>
      </c>
    </row>
    <row r="1546" spans="2:4" ht="30" customHeight="1" x14ac:dyDescent="0.2">
      <c r="B1546" s="19" t="s">
        <v>5926</v>
      </c>
      <c r="C1546" s="9" t="s">
        <v>1450</v>
      </c>
      <c r="D1546" s="16">
        <v>14.850000000000001</v>
      </c>
    </row>
    <row r="1547" spans="2:4" ht="30" customHeight="1" x14ac:dyDescent="0.2">
      <c r="B1547" s="18" t="s">
        <v>5927</v>
      </c>
      <c r="C1547" s="8" t="s">
        <v>1451</v>
      </c>
      <c r="D1547" s="15">
        <v>17.5</v>
      </c>
    </row>
    <row r="1548" spans="2:4" ht="30" customHeight="1" x14ac:dyDescent="0.2">
      <c r="B1548" s="19" t="s">
        <v>5928</v>
      </c>
      <c r="C1548" s="9" t="s">
        <v>1452</v>
      </c>
      <c r="D1548" s="16">
        <v>76.25</v>
      </c>
    </row>
    <row r="1549" spans="2:4" ht="30" customHeight="1" x14ac:dyDescent="0.2">
      <c r="B1549" s="18" t="s">
        <v>5929</v>
      </c>
      <c r="C1549" s="8" t="s">
        <v>1453</v>
      </c>
      <c r="D1549" s="15">
        <v>1223.2</v>
      </c>
    </row>
    <row r="1550" spans="2:4" ht="30" customHeight="1" x14ac:dyDescent="0.2">
      <c r="B1550" s="19" t="s">
        <v>5930</v>
      </c>
      <c r="C1550" s="9" t="s">
        <v>1454</v>
      </c>
      <c r="D1550" s="16">
        <v>18.600000000000001</v>
      </c>
    </row>
    <row r="1551" spans="2:4" ht="30" customHeight="1" x14ac:dyDescent="0.2">
      <c r="B1551" s="18" t="s">
        <v>5931</v>
      </c>
      <c r="C1551" s="8" t="s">
        <v>1455</v>
      </c>
      <c r="D1551" s="15">
        <v>1178.1000000000001</v>
      </c>
    </row>
    <row r="1552" spans="2:4" ht="30" customHeight="1" x14ac:dyDescent="0.2">
      <c r="B1552" s="19" t="s">
        <v>5932</v>
      </c>
      <c r="C1552" s="9" t="s">
        <v>1456</v>
      </c>
      <c r="D1552" s="16">
        <v>128.70000000000002</v>
      </c>
    </row>
    <row r="1553" spans="2:4" ht="30" customHeight="1" x14ac:dyDescent="0.2">
      <c r="B1553" s="18" t="s">
        <v>5933</v>
      </c>
      <c r="C1553" s="8" t="s">
        <v>1457</v>
      </c>
      <c r="D1553" s="15">
        <v>1214.4000000000001</v>
      </c>
    </row>
    <row r="1554" spans="2:4" ht="30" customHeight="1" x14ac:dyDescent="0.2">
      <c r="B1554" s="19" t="s">
        <v>5934</v>
      </c>
      <c r="C1554" s="9" t="s">
        <v>1458</v>
      </c>
      <c r="D1554" s="16">
        <v>5290</v>
      </c>
    </row>
    <row r="1555" spans="2:4" ht="30" customHeight="1" x14ac:dyDescent="0.2">
      <c r="B1555" s="18" t="s">
        <v>5935</v>
      </c>
      <c r="C1555" s="8" t="s">
        <v>1459</v>
      </c>
      <c r="D1555" s="15">
        <v>30.150000000000002</v>
      </c>
    </row>
    <row r="1556" spans="2:4" ht="30" customHeight="1" x14ac:dyDescent="0.2">
      <c r="B1556" s="19" t="s">
        <v>5936</v>
      </c>
      <c r="C1556" s="9" t="s">
        <v>1460</v>
      </c>
      <c r="D1556" s="16">
        <v>46.550000000000004</v>
      </c>
    </row>
    <row r="1557" spans="2:4" ht="30" customHeight="1" x14ac:dyDescent="0.2">
      <c r="B1557" s="18" t="s">
        <v>5937</v>
      </c>
      <c r="C1557" s="8" t="s">
        <v>1461</v>
      </c>
      <c r="D1557" s="15">
        <v>173.8</v>
      </c>
    </row>
    <row r="1558" spans="2:4" ht="30" customHeight="1" x14ac:dyDescent="0.2">
      <c r="B1558" s="19" t="s">
        <v>5938</v>
      </c>
      <c r="C1558" s="9" t="s">
        <v>1462</v>
      </c>
      <c r="D1558" s="16">
        <v>294.8</v>
      </c>
    </row>
    <row r="1559" spans="2:4" ht="30" customHeight="1" x14ac:dyDescent="0.2">
      <c r="B1559" s="18" t="s">
        <v>5939</v>
      </c>
      <c r="C1559" s="8" t="s">
        <v>1463</v>
      </c>
      <c r="D1559" s="15">
        <v>35.200000000000003</v>
      </c>
    </row>
    <row r="1560" spans="2:4" ht="30" customHeight="1" x14ac:dyDescent="0.2">
      <c r="B1560" s="19" t="s">
        <v>5940</v>
      </c>
      <c r="C1560" s="9" t="s">
        <v>9303</v>
      </c>
      <c r="D1560" s="16">
        <v>139.70000000000002</v>
      </c>
    </row>
    <row r="1561" spans="2:4" ht="30" customHeight="1" x14ac:dyDescent="0.2">
      <c r="B1561" s="18" t="s">
        <v>5941</v>
      </c>
      <c r="C1561" s="8" t="s">
        <v>9304</v>
      </c>
      <c r="D1561" s="15">
        <v>217.8</v>
      </c>
    </row>
    <row r="1562" spans="2:4" ht="30" customHeight="1" x14ac:dyDescent="0.2">
      <c r="B1562" s="19" t="s">
        <v>5942</v>
      </c>
      <c r="C1562" s="9" t="s">
        <v>1464</v>
      </c>
      <c r="D1562" s="16">
        <v>5.65</v>
      </c>
    </row>
    <row r="1563" spans="2:4" ht="30" customHeight="1" x14ac:dyDescent="0.2">
      <c r="B1563" s="18" t="s">
        <v>5943</v>
      </c>
      <c r="C1563" s="8" t="s">
        <v>1465</v>
      </c>
      <c r="D1563" s="15">
        <v>211.20000000000002</v>
      </c>
    </row>
    <row r="1564" spans="2:4" ht="30" customHeight="1" x14ac:dyDescent="0.2">
      <c r="B1564" s="19" t="s">
        <v>5944</v>
      </c>
      <c r="C1564" s="9" t="s">
        <v>1466</v>
      </c>
      <c r="D1564" s="16">
        <v>36.65</v>
      </c>
    </row>
    <row r="1565" spans="2:4" ht="30" customHeight="1" x14ac:dyDescent="0.2">
      <c r="B1565" s="18" t="s">
        <v>5945</v>
      </c>
      <c r="C1565" s="8" t="s">
        <v>1467</v>
      </c>
      <c r="D1565" s="15">
        <v>114.4</v>
      </c>
    </row>
    <row r="1566" spans="2:4" ht="30" customHeight="1" x14ac:dyDescent="0.2">
      <c r="B1566" s="19" t="s">
        <v>5946</v>
      </c>
      <c r="C1566" s="9" t="s">
        <v>1468</v>
      </c>
      <c r="D1566" s="16">
        <v>26.400000000000002</v>
      </c>
    </row>
    <row r="1567" spans="2:4" ht="30" customHeight="1" x14ac:dyDescent="0.2">
      <c r="B1567" s="18" t="s">
        <v>5947</v>
      </c>
      <c r="C1567" s="8" t="s">
        <v>1469</v>
      </c>
      <c r="D1567" s="15">
        <v>66.350000000000009</v>
      </c>
    </row>
    <row r="1568" spans="2:4" ht="30" customHeight="1" x14ac:dyDescent="0.2">
      <c r="B1568" s="19" t="s">
        <v>5948</v>
      </c>
      <c r="C1568" s="9" t="s">
        <v>1470</v>
      </c>
      <c r="D1568" s="16">
        <v>122.10000000000001</v>
      </c>
    </row>
    <row r="1569" spans="2:4" ht="30" customHeight="1" x14ac:dyDescent="0.2">
      <c r="B1569" s="18" t="s">
        <v>5949</v>
      </c>
      <c r="C1569" s="8" t="s">
        <v>1471</v>
      </c>
      <c r="D1569" s="15">
        <v>29.150000000000002</v>
      </c>
    </row>
    <row r="1570" spans="2:4" ht="30" customHeight="1" x14ac:dyDescent="0.2">
      <c r="B1570" s="19" t="s">
        <v>5950</v>
      </c>
      <c r="C1570" s="9" t="s">
        <v>1472</v>
      </c>
      <c r="D1570" s="16">
        <v>92.850000000000009</v>
      </c>
    </row>
    <row r="1571" spans="2:4" ht="30" customHeight="1" x14ac:dyDescent="0.2">
      <c r="B1571" s="18" t="s">
        <v>5951</v>
      </c>
      <c r="C1571" s="8" t="s">
        <v>1473</v>
      </c>
      <c r="D1571" s="15">
        <v>160.60000000000002</v>
      </c>
    </row>
    <row r="1572" spans="2:4" ht="30" customHeight="1" x14ac:dyDescent="0.2">
      <c r="B1572" s="19" t="s">
        <v>5952</v>
      </c>
      <c r="C1572" s="9" t="s">
        <v>1474</v>
      </c>
      <c r="D1572" s="16">
        <v>368.5</v>
      </c>
    </row>
    <row r="1573" spans="2:4" ht="30" customHeight="1" x14ac:dyDescent="0.2">
      <c r="B1573" s="18" t="s">
        <v>5953</v>
      </c>
      <c r="C1573" s="8" t="s">
        <v>1475</v>
      </c>
      <c r="D1573" s="15">
        <v>100.30000000000001</v>
      </c>
    </row>
    <row r="1574" spans="2:4" ht="30" customHeight="1" x14ac:dyDescent="0.2">
      <c r="B1574" s="19" t="s">
        <v>5954</v>
      </c>
      <c r="C1574" s="9" t="s">
        <v>1476</v>
      </c>
      <c r="D1574" s="16">
        <v>48.300000000000004</v>
      </c>
    </row>
    <row r="1575" spans="2:4" ht="30" customHeight="1" x14ac:dyDescent="0.2">
      <c r="B1575" s="18" t="s">
        <v>5955</v>
      </c>
      <c r="C1575" s="8" t="s">
        <v>1477</v>
      </c>
      <c r="D1575" s="15">
        <v>312.40000000000003</v>
      </c>
    </row>
    <row r="1576" spans="2:4" ht="30" customHeight="1" x14ac:dyDescent="0.2">
      <c r="B1576" s="19" t="s">
        <v>5956</v>
      </c>
      <c r="C1576" s="9" t="s">
        <v>1478</v>
      </c>
      <c r="D1576" s="16">
        <v>39.5</v>
      </c>
    </row>
    <row r="1577" spans="2:4" ht="30" customHeight="1" x14ac:dyDescent="0.2">
      <c r="B1577" s="18" t="s">
        <v>5957</v>
      </c>
      <c r="C1577" s="8" t="s">
        <v>1479</v>
      </c>
      <c r="D1577" s="15">
        <v>36.1</v>
      </c>
    </row>
    <row r="1578" spans="2:4" ht="30" customHeight="1" x14ac:dyDescent="0.2">
      <c r="B1578" s="19" t="s">
        <v>5958</v>
      </c>
      <c r="C1578" s="9" t="s">
        <v>1480</v>
      </c>
      <c r="D1578" s="16">
        <v>20.8</v>
      </c>
    </row>
    <row r="1579" spans="2:4" ht="30" customHeight="1" x14ac:dyDescent="0.2">
      <c r="B1579" s="18" t="s">
        <v>5959</v>
      </c>
      <c r="C1579" s="8" t="s">
        <v>1481</v>
      </c>
      <c r="D1579" s="15">
        <v>28.700000000000003</v>
      </c>
    </row>
    <row r="1580" spans="2:4" ht="30" customHeight="1" x14ac:dyDescent="0.2">
      <c r="B1580" s="19" t="s">
        <v>5960</v>
      </c>
      <c r="C1580" s="9" t="s">
        <v>1482</v>
      </c>
      <c r="D1580" s="16">
        <v>57.85</v>
      </c>
    </row>
    <row r="1581" spans="2:4" ht="30" customHeight="1" x14ac:dyDescent="0.2">
      <c r="B1581" s="18" t="s">
        <v>5961</v>
      </c>
      <c r="C1581" s="8" t="s">
        <v>1483</v>
      </c>
      <c r="D1581" s="15">
        <v>266.2</v>
      </c>
    </row>
    <row r="1582" spans="2:4" ht="30" customHeight="1" x14ac:dyDescent="0.2">
      <c r="B1582" s="19" t="s">
        <v>5962</v>
      </c>
      <c r="C1582" s="9" t="s">
        <v>1484</v>
      </c>
      <c r="D1582" s="16">
        <v>28.700000000000003</v>
      </c>
    </row>
    <row r="1583" spans="2:4" ht="30" customHeight="1" x14ac:dyDescent="0.2">
      <c r="B1583" s="18" t="s">
        <v>5963</v>
      </c>
      <c r="C1583" s="8" t="s">
        <v>1485</v>
      </c>
      <c r="D1583" s="15">
        <v>94.600000000000009</v>
      </c>
    </row>
    <row r="1584" spans="2:4" ht="30" customHeight="1" x14ac:dyDescent="0.2">
      <c r="B1584" s="19" t="s">
        <v>5964</v>
      </c>
      <c r="C1584" s="9" t="s">
        <v>1486</v>
      </c>
      <c r="D1584" s="16">
        <v>129.80000000000001</v>
      </c>
    </row>
    <row r="1585" spans="2:4" ht="30" customHeight="1" x14ac:dyDescent="0.2">
      <c r="B1585" s="18" t="s">
        <v>5965</v>
      </c>
      <c r="C1585" s="8" t="s">
        <v>9305</v>
      </c>
      <c r="D1585" s="15">
        <v>19.450000000000003</v>
      </c>
    </row>
    <row r="1586" spans="2:4" ht="30" customHeight="1" x14ac:dyDescent="0.2">
      <c r="B1586" s="19" t="s">
        <v>5966</v>
      </c>
      <c r="C1586" s="9" t="s">
        <v>1487</v>
      </c>
      <c r="D1586" s="16">
        <v>11.9</v>
      </c>
    </row>
    <row r="1587" spans="2:4" ht="30" customHeight="1" x14ac:dyDescent="0.2">
      <c r="B1587" s="18" t="s">
        <v>5967</v>
      </c>
      <c r="C1587" s="8" t="s">
        <v>1488</v>
      </c>
      <c r="D1587" s="15">
        <v>64.350000000000009</v>
      </c>
    </row>
    <row r="1588" spans="2:4" ht="30" customHeight="1" x14ac:dyDescent="0.2">
      <c r="B1588" s="19" t="s">
        <v>5968</v>
      </c>
      <c r="C1588" s="9" t="s">
        <v>9306</v>
      </c>
      <c r="D1588" s="16">
        <v>51.800000000000004</v>
      </c>
    </row>
    <row r="1589" spans="2:4" ht="30" customHeight="1" x14ac:dyDescent="0.2">
      <c r="B1589" s="18" t="s">
        <v>5969</v>
      </c>
      <c r="C1589" s="8" t="s">
        <v>1489</v>
      </c>
      <c r="D1589" s="15">
        <v>36.1</v>
      </c>
    </row>
    <row r="1590" spans="2:4" ht="30" customHeight="1" x14ac:dyDescent="0.2">
      <c r="B1590" s="19" t="s">
        <v>5970</v>
      </c>
      <c r="C1590" s="9" t="s">
        <v>9307</v>
      </c>
      <c r="D1590" s="16">
        <v>98.25</v>
      </c>
    </row>
    <row r="1591" spans="2:4" ht="30" customHeight="1" x14ac:dyDescent="0.2">
      <c r="B1591" s="18" t="s">
        <v>5971</v>
      </c>
      <c r="C1591" s="8" t="s">
        <v>1490</v>
      </c>
      <c r="D1591" s="15">
        <v>18.25</v>
      </c>
    </row>
    <row r="1592" spans="2:4" ht="30" customHeight="1" x14ac:dyDescent="0.2">
      <c r="B1592" s="19" t="s">
        <v>5972</v>
      </c>
      <c r="C1592" s="9" t="s">
        <v>1491</v>
      </c>
      <c r="D1592" s="16">
        <v>47.650000000000006</v>
      </c>
    </row>
    <row r="1593" spans="2:4" ht="30" customHeight="1" x14ac:dyDescent="0.2">
      <c r="B1593" s="18" t="s">
        <v>5973</v>
      </c>
      <c r="C1593" s="8" t="s">
        <v>1492</v>
      </c>
      <c r="D1593" s="15">
        <v>77.45</v>
      </c>
    </row>
    <row r="1594" spans="2:4" ht="30" customHeight="1" x14ac:dyDescent="0.2">
      <c r="B1594" s="19" t="s">
        <v>5974</v>
      </c>
      <c r="C1594" s="9" t="s">
        <v>1493</v>
      </c>
      <c r="D1594" s="16">
        <v>199.10000000000002</v>
      </c>
    </row>
    <row r="1595" spans="2:4" ht="30" customHeight="1" x14ac:dyDescent="0.2">
      <c r="B1595" s="18" t="s">
        <v>5975</v>
      </c>
      <c r="C1595" s="8" t="s">
        <v>1494</v>
      </c>
      <c r="D1595" s="15">
        <v>106.80000000000001</v>
      </c>
    </row>
    <row r="1596" spans="2:4" ht="30" customHeight="1" x14ac:dyDescent="0.2">
      <c r="B1596" s="19" t="s">
        <v>5976</v>
      </c>
      <c r="C1596" s="9" t="s">
        <v>1495</v>
      </c>
      <c r="D1596" s="16">
        <v>1009.8000000000001</v>
      </c>
    </row>
    <row r="1597" spans="2:4" ht="30" customHeight="1" x14ac:dyDescent="0.2">
      <c r="B1597" s="18" t="s">
        <v>5977</v>
      </c>
      <c r="C1597" s="8" t="s">
        <v>1496</v>
      </c>
      <c r="D1597" s="15">
        <v>170.5</v>
      </c>
    </row>
    <row r="1598" spans="2:4" ht="30" customHeight="1" x14ac:dyDescent="0.2">
      <c r="B1598" s="19" t="s">
        <v>5978</v>
      </c>
      <c r="C1598" s="9" t="s">
        <v>1497</v>
      </c>
      <c r="D1598" s="16">
        <v>27.05</v>
      </c>
    </row>
    <row r="1599" spans="2:4" ht="30" customHeight="1" x14ac:dyDescent="0.2">
      <c r="B1599" s="18" t="s">
        <v>5979</v>
      </c>
      <c r="C1599" s="8" t="s">
        <v>1498</v>
      </c>
      <c r="D1599" s="15">
        <v>92.850000000000009</v>
      </c>
    </row>
    <row r="1600" spans="2:4" ht="30" customHeight="1" x14ac:dyDescent="0.2">
      <c r="B1600" s="19" t="s">
        <v>5980</v>
      </c>
      <c r="C1600" s="9" t="s">
        <v>9308</v>
      </c>
      <c r="D1600" s="16">
        <v>15.950000000000001</v>
      </c>
    </row>
    <row r="1601" spans="2:4" ht="30" customHeight="1" x14ac:dyDescent="0.2">
      <c r="B1601" s="18" t="s">
        <v>5981</v>
      </c>
      <c r="C1601" s="8" t="s">
        <v>1499</v>
      </c>
      <c r="D1601" s="15">
        <v>3.6</v>
      </c>
    </row>
    <row r="1602" spans="2:4" ht="30" customHeight="1" x14ac:dyDescent="0.2">
      <c r="B1602" s="19" t="s">
        <v>5982</v>
      </c>
      <c r="C1602" s="9" t="s">
        <v>1500</v>
      </c>
      <c r="D1602" s="16">
        <v>15.850000000000001</v>
      </c>
    </row>
    <row r="1603" spans="2:4" ht="30" customHeight="1" x14ac:dyDescent="0.2">
      <c r="B1603" s="18" t="s">
        <v>5983</v>
      </c>
      <c r="C1603" s="8" t="s">
        <v>1501</v>
      </c>
      <c r="D1603" s="15">
        <v>66.350000000000009</v>
      </c>
    </row>
    <row r="1604" spans="2:4" ht="30" customHeight="1" x14ac:dyDescent="0.2">
      <c r="B1604" s="19" t="s">
        <v>5984</v>
      </c>
      <c r="C1604" s="9" t="s">
        <v>1502</v>
      </c>
      <c r="D1604" s="16">
        <v>122.10000000000001</v>
      </c>
    </row>
    <row r="1605" spans="2:4" ht="30" customHeight="1" x14ac:dyDescent="0.2">
      <c r="B1605" s="18" t="s">
        <v>5985</v>
      </c>
      <c r="C1605" s="8" t="s">
        <v>1503</v>
      </c>
      <c r="D1605" s="15">
        <v>200.20000000000002</v>
      </c>
    </row>
    <row r="1606" spans="2:4" ht="30" customHeight="1" x14ac:dyDescent="0.2">
      <c r="B1606" s="19" t="s">
        <v>5986</v>
      </c>
      <c r="C1606" s="9" t="s">
        <v>1504</v>
      </c>
      <c r="D1606" s="16">
        <v>1850</v>
      </c>
    </row>
    <row r="1607" spans="2:4" ht="30" customHeight="1" x14ac:dyDescent="0.2">
      <c r="B1607" s="18" t="s">
        <v>5987</v>
      </c>
      <c r="C1607" s="8" t="s">
        <v>1505</v>
      </c>
      <c r="D1607" s="15">
        <v>31.8</v>
      </c>
    </row>
    <row r="1608" spans="2:4" ht="30" customHeight="1" x14ac:dyDescent="0.2">
      <c r="B1608" s="19" t="s">
        <v>5988</v>
      </c>
      <c r="C1608" s="9" t="s">
        <v>1506</v>
      </c>
      <c r="D1608" s="16">
        <v>336.6</v>
      </c>
    </row>
    <row r="1609" spans="2:4" ht="30" customHeight="1" x14ac:dyDescent="0.2">
      <c r="B1609" s="18" t="s">
        <v>5989</v>
      </c>
      <c r="C1609" s="8" t="s">
        <v>1507</v>
      </c>
      <c r="D1609" s="15">
        <v>74.7</v>
      </c>
    </row>
    <row r="1610" spans="2:4" ht="30" customHeight="1" x14ac:dyDescent="0.2">
      <c r="B1610" s="19" t="s">
        <v>5990</v>
      </c>
      <c r="C1610" s="9" t="s">
        <v>9309</v>
      </c>
      <c r="D1610" s="16">
        <v>75.900000000000006</v>
      </c>
    </row>
    <row r="1611" spans="2:4" ht="30" customHeight="1" x14ac:dyDescent="0.2">
      <c r="B1611" s="18" t="s">
        <v>5991</v>
      </c>
      <c r="C1611" s="8" t="s">
        <v>9310</v>
      </c>
      <c r="D1611" s="15">
        <v>148.5</v>
      </c>
    </row>
    <row r="1612" spans="2:4" ht="30" customHeight="1" x14ac:dyDescent="0.2">
      <c r="B1612" s="19" t="s">
        <v>5992</v>
      </c>
      <c r="C1612" s="9" t="s">
        <v>1508</v>
      </c>
      <c r="D1612" s="16">
        <v>34.1</v>
      </c>
    </row>
    <row r="1613" spans="2:4" ht="30" customHeight="1" x14ac:dyDescent="0.2">
      <c r="B1613" s="18" t="s">
        <v>5993</v>
      </c>
      <c r="C1613" s="8" t="s">
        <v>1509</v>
      </c>
      <c r="D1613" s="15">
        <v>102.85000000000001</v>
      </c>
    </row>
    <row r="1614" spans="2:4" ht="30" customHeight="1" x14ac:dyDescent="0.2">
      <c r="B1614" s="19" t="s">
        <v>5994</v>
      </c>
      <c r="C1614" s="9" t="s">
        <v>1510</v>
      </c>
      <c r="D1614" s="16">
        <v>127.60000000000001</v>
      </c>
    </row>
    <row r="1615" spans="2:4" ht="30" customHeight="1" x14ac:dyDescent="0.2">
      <c r="B1615" s="18" t="s">
        <v>5995</v>
      </c>
      <c r="C1615" s="8" t="s">
        <v>1511</v>
      </c>
      <c r="D1615" s="15">
        <v>152.9</v>
      </c>
    </row>
    <row r="1616" spans="2:4" ht="30" customHeight="1" x14ac:dyDescent="0.2">
      <c r="B1616" s="19" t="s">
        <v>5996</v>
      </c>
      <c r="C1616" s="9" t="s">
        <v>1512</v>
      </c>
      <c r="D1616" s="16">
        <v>27.700000000000003</v>
      </c>
    </row>
    <row r="1617" spans="2:4" ht="30" customHeight="1" x14ac:dyDescent="0.2">
      <c r="B1617" s="18" t="s">
        <v>5997</v>
      </c>
      <c r="C1617" s="8" t="s">
        <v>1513</v>
      </c>
      <c r="D1617" s="15">
        <v>11.55</v>
      </c>
    </row>
    <row r="1618" spans="2:4" ht="30" customHeight="1" x14ac:dyDescent="0.2">
      <c r="B1618" s="19" t="s">
        <v>5998</v>
      </c>
      <c r="C1618" s="9" t="s">
        <v>1514</v>
      </c>
      <c r="D1618" s="16">
        <v>52.800000000000004</v>
      </c>
    </row>
    <row r="1619" spans="2:4" ht="30" customHeight="1" x14ac:dyDescent="0.2">
      <c r="B1619" s="18" t="s">
        <v>5999</v>
      </c>
      <c r="C1619" s="8" t="s">
        <v>1515</v>
      </c>
      <c r="D1619" s="15">
        <v>343.20000000000005</v>
      </c>
    </row>
    <row r="1620" spans="2:4" ht="30" customHeight="1" x14ac:dyDescent="0.2">
      <c r="B1620" s="19" t="s">
        <v>6000</v>
      </c>
      <c r="C1620" s="9" t="s">
        <v>1516</v>
      </c>
      <c r="D1620" s="16">
        <v>20.900000000000002</v>
      </c>
    </row>
    <row r="1621" spans="2:4" ht="30" customHeight="1" x14ac:dyDescent="0.2">
      <c r="B1621" s="18" t="s">
        <v>6001</v>
      </c>
      <c r="C1621" s="8" t="s">
        <v>1517</v>
      </c>
      <c r="D1621" s="15">
        <v>155.10000000000002</v>
      </c>
    </row>
    <row r="1622" spans="2:4" ht="30" customHeight="1" x14ac:dyDescent="0.2">
      <c r="B1622" s="19" t="s">
        <v>6002</v>
      </c>
      <c r="C1622" s="9" t="s">
        <v>1518</v>
      </c>
      <c r="D1622" s="16">
        <v>994.40000000000009</v>
      </c>
    </row>
    <row r="1623" spans="2:4" ht="30" customHeight="1" x14ac:dyDescent="0.2">
      <c r="B1623" s="18" t="s">
        <v>6003</v>
      </c>
      <c r="C1623" s="8" t="s">
        <v>1519</v>
      </c>
      <c r="D1623" s="15">
        <v>38.400000000000006</v>
      </c>
    </row>
    <row r="1624" spans="2:4" ht="30" customHeight="1" x14ac:dyDescent="0.2">
      <c r="B1624" s="19" t="s">
        <v>6004</v>
      </c>
      <c r="C1624" s="9" t="s">
        <v>1520</v>
      </c>
      <c r="D1624" s="16">
        <v>253</v>
      </c>
    </row>
    <row r="1625" spans="2:4" ht="30" customHeight="1" x14ac:dyDescent="0.2">
      <c r="B1625" s="18" t="s">
        <v>6005</v>
      </c>
      <c r="C1625" s="8" t="s">
        <v>1521</v>
      </c>
      <c r="D1625" s="15">
        <v>589.6</v>
      </c>
    </row>
    <row r="1626" spans="2:4" ht="30" customHeight="1" x14ac:dyDescent="0.2">
      <c r="B1626" s="19" t="s">
        <v>6006</v>
      </c>
      <c r="C1626" s="9" t="s">
        <v>1522</v>
      </c>
      <c r="D1626" s="16">
        <v>63.6</v>
      </c>
    </row>
    <row r="1627" spans="2:4" ht="30" customHeight="1" x14ac:dyDescent="0.2">
      <c r="B1627" s="18" t="s">
        <v>6007</v>
      </c>
      <c r="C1627" s="8" t="s">
        <v>1523</v>
      </c>
      <c r="D1627" s="15">
        <v>783.2</v>
      </c>
    </row>
    <row r="1628" spans="2:4" ht="30" customHeight="1" x14ac:dyDescent="0.2">
      <c r="B1628" s="19" t="s">
        <v>6008</v>
      </c>
      <c r="C1628" s="9" t="s">
        <v>1524</v>
      </c>
      <c r="D1628" s="16">
        <v>701.80000000000007</v>
      </c>
    </row>
    <row r="1629" spans="2:4" ht="30" customHeight="1" x14ac:dyDescent="0.2">
      <c r="B1629" s="18" t="s">
        <v>6009</v>
      </c>
      <c r="C1629" s="8" t="s">
        <v>1525</v>
      </c>
      <c r="D1629" s="15">
        <v>363</v>
      </c>
    </row>
    <row r="1630" spans="2:4" ht="30" customHeight="1" x14ac:dyDescent="0.2">
      <c r="B1630" s="19" t="s">
        <v>6010</v>
      </c>
      <c r="C1630" s="9" t="s">
        <v>1526</v>
      </c>
      <c r="D1630" s="16">
        <v>10.9</v>
      </c>
    </row>
    <row r="1631" spans="2:4" ht="30" customHeight="1" x14ac:dyDescent="0.2">
      <c r="B1631" s="18" t="s">
        <v>6011</v>
      </c>
      <c r="C1631" s="8" t="s">
        <v>1527</v>
      </c>
      <c r="D1631" s="15">
        <v>52.900000000000006</v>
      </c>
    </row>
    <row r="1632" spans="2:4" ht="30" customHeight="1" x14ac:dyDescent="0.2">
      <c r="B1632" s="19" t="s">
        <v>6012</v>
      </c>
      <c r="C1632" s="9" t="s">
        <v>1528</v>
      </c>
      <c r="D1632" s="16">
        <v>358.6</v>
      </c>
    </row>
    <row r="1633" spans="2:4" ht="30" customHeight="1" x14ac:dyDescent="0.2">
      <c r="B1633" s="18" t="s">
        <v>6013</v>
      </c>
      <c r="C1633" s="8" t="s">
        <v>1529</v>
      </c>
      <c r="D1633" s="15">
        <v>15.3</v>
      </c>
    </row>
    <row r="1634" spans="2:4" ht="30" customHeight="1" x14ac:dyDescent="0.2">
      <c r="B1634" s="19" t="s">
        <v>6014</v>
      </c>
      <c r="C1634" s="9" t="s">
        <v>1530</v>
      </c>
      <c r="D1634" s="16">
        <v>109.55000000000001</v>
      </c>
    </row>
    <row r="1635" spans="2:4" ht="30" customHeight="1" x14ac:dyDescent="0.2">
      <c r="B1635" s="18" t="s">
        <v>6015</v>
      </c>
      <c r="C1635" s="8" t="s">
        <v>1531</v>
      </c>
      <c r="D1635" s="15">
        <v>1071.4000000000001</v>
      </c>
    </row>
    <row r="1636" spans="2:4" ht="30" customHeight="1" x14ac:dyDescent="0.2">
      <c r="B1636" s="19" t="s">
        <v>6016</v>
      </c>
      <c r="C1636" s="9" t="s">
        <v>1532</v>
      </c>
      <c r="D1636" s="16">
        <v>8305</v>
      </c>
    </row>
    <row r="1637" spans="2:4" ht="30" customHeight="1" x14ac:dyDescent="0.2">
      <c r="B1637" s="18" t="s">
        <v>6017</v>
      </c>
      <c r="C1637" s="8" t="s">
        <v>1533</v>
      </c>
      <c r="D1637" s="15">
        <v>9.8500000000000014</v>
      </c>
    </row>
    <row r="1638" spans="2:4" ht="30" customHeight="1" x14ac:dyDescent="0.2">
      <c r="B1638" s="19" t="s">
        <v>6018</v>
      </c>
      <c r="C1638" s="9" t="s">
        <v>1534</v>
      </c>
      <c r="D1638" s="16">
        <v>49.7</v>
      </c>
    </row>
    <row r="1639" spans="2:4" ht="30" customHeight="1" x14ac:dyDescent="0.2">
      <c r="B1639" s="18" t="s">
        <v>6019</v>
      </c>
      <c r="C1639" s="8" t="s">
        <v>1535</v>
      </c>
      <c r="D1639" s="15">
        <v>365.20000000000005</v>
      </c>
    </row>
    <row r="1640" spans="2:4" ht="30" customHeight="1" x14ac:dyDescent="0.2">
      <c r="B1640" s="19" t="s">
        <v>6020</v>
      </c>
      <c r="C1640" s="9" t="s">
        <v>1536</v>
      </c>
      <c r="D1640" s="16">
        <v>26.950000000000003</v>
      </c>
    </row>
    <row r="1641" spans="2:4" ht="30" customHeight="1" x14ac:dyDescent="0.2">
      <c r="B1641" s="18" t="s">
        <v>6021</v>
      </c>
      <c r="C1641" s="8" t="s">
        <v>1537</v>
      </c>
      <c r="D1641" s="15">
        <v>48.6</v>
      </c>
    </row>
    <row r="1642" spans="2:4" ht="30" customHeight="1" x14ac:dyDescent="0.2">
      <c r="B1642" s="19" t="s">
        <v>6022</v>
      </c>
      <c r="C1642" s="9" t="s">
        <v>1538</v>
      </c>
      <c r="D1642" s="16">
        <v>136.4</v>
      </c>
    </row>
    <row r="1643" spans="2:4" ht="30" customHeight="1" x14ac:dyDescent="0.2">
      <c r="B1643" s="18" t="s">
        <v>6023</v>
      </c>
      <c r="C1643" s="8" t="s">
        <v>1539</v>
      </c>
      <c r="D1643" s="15">
        <v>46.1</v>
      </c>
    </row>
    <row r="1644" spans="2:4" ht="30" customHeight="1" x14ac:dyDescent="0.2">
      <c r="B1644" s="19" t="s">
        <v>6024</v>
      </c>
      <c r="C1644" s="9" t="s">
        <v>1540</v>
      </c>
      <c r="D1644" s="16">
        <v>63.45</v>
      </c>
    </row>
    <row r="1645" spans="2:4" ht="30" customHeight="1" x14ac:dyDescent="0.2">
      <c r="B1645" s="18" t="s">
        <v>6025</v>
      </c>
      <c r="C1645" s="8" t="s">
        <v>1541</v>
      </c>
      <c r="D1645" s="15">
        <v>617.1</v>
      </c>
    </row>
    <row r="1646" spans="2:4" ht="30" customHeight="1" x14ac:dyDescent="0.2">
      <c r="B1646" s="19" t="s">
        <v>6026</v>
      </c>
      <c r="C1646" s="9" t="s">
        <v>1542</v>
      </c>
      <c r="D1646" s="16">
        <v>15.4</v>
      </c>
    </row>
    <row r="1647" spans="2:4" ht="30" customHeight="1" x14ac:dyDescent="0.2">
      <c r="B1647" s="18" t="s">
        <v>6027</v>
      </c>
      <c r="C1647" s="8" t="s">
        <v>1543</v>
      </c>
      <c r="D1647" s="15">
        <v>40.5</v>
      </c>
    </row>
    <row r="1648" spans="2:4" ht="30" customHeight="1" x14ac:dyDescent="0.2">
      <c r="B1648" s="19" t="s">
        <v>6028</v>
      </c>
      <c r="C1648" s="9" t="s">
        <v>9311</v>
      </c>
      <c r="D1648" s="16">
        <v>344.3</v>
      </c>
    </row>
    <row r="1649" spans="2:4" ht="30" customHeight="1" x14ac:dyDescent="0.2">
      <c r="B1649" s="18" t="s">
        <v>6029</v>
      </c>
      <c r="C1649" s="8" t="s">
        <v>1544</v>
      </c>
      <c r="D1649" s="15">
        <v>830.5</v>
      </c>
    </row>
    <row r="1650" spans="2:4" ht="30" customHeight="1" x14ac:dyDescent="0.2">
      <c r="B1650" s="19" t="s">
        <v>6030</v>
      </c>
      <c r="C1650" s="9" t="s">
        <v>1545</v>
      </c>
      <c r="D1650" s="16">
        <v>80.100000000000009</v>
      </c>
    </row>
    <row r="1651" spans="2:4" ht="30" customHeight="1" x14ac:dyDescent="0.2">
      <c r="B1651" s="18" t="s">
        <v>6031</v>
      </c>
      <c r="C1651" s="8" t="s">
        <v>1546</v>
      </c>
      <c r="D1651" s="15">
        <v>115.5</v>
      </c>
    </row>
    <row r="1652" spans="2:4" ht="30" customHeight="1" x14ac:dyDescent="0.2">
      <c r="B1652" s="19" t="s">
        <v>6032</v>
      </c>
      <c r="C1652" s="9" t="s">
        <v>1547</v>
      </c>
      <c r="D1652" s="16">
        <v>193.60000000000002</v>
      </c>
    </row>
    <row r="1653" spans="2:4" ht="30" customHeight="1" x14ac:dyDescent="0.2">
      <c r="B1653" s="18" t="s">
        <v>6033</v>
      </c>
      <c r="C1653" s="8" t="s">
        <v>1548</v>
      </c>
      <c r="D1653" s="15">
        <v>17.05</v>
      </c>
    </row>
    <row r="1654" spans="2:4" ht="30" customHeight="1" x14ac:dyDescent="0.2">
      <c r="B1654" s="19" t="s">
        <v>6034</v>
      </c>
      <c r="C1654" s="9" t="s">
        <v>1549</v>
      </c>
      <c r="D1654" s="16">
        <v>6848</v>
      </c>
    </row>
    <row r="1655" spans="2:4" ht="30" customHeight="1" x14ac:dyDescent="0.2">
      <c r="B1655" s="18" t="s">
        <v>6035</v>
      </c>
      <c r="C1655" s="8" t="s">
        <v>1550</v>
      </c>
      <c r="D1655" s="15">
        <v>15.950000000000001</v>
      </c>
    </row>
    <row r="1656" spans="2:4" ht="30" customHeight="1" x14ac:dyDescent="0.2">
      <c r="B1656" s="19" t="s">
        <v>6036</v>
      </c>
      <c r="C1656" s="9" t="s">
        <v>1551</v>
      </c>
      <c r="D1656" s="16">
        <v>47.5</v>
      </c>
    </row>
    <row r="1657" spans="2:4" ht="30" customHeight="1" x14ac:dyDescent="0.2">
      <c r="B1657" s="18" t="s">
        <v>6037</v>
      </c>
      <c r="C1657" s="8" t="s">
        <v>1552</v>
      </c>
      <c r="D1657" s="15">
        <v>101.55000000000001</v>
      </c>
    </row>
    <row r="1658" spans="2:4" ht="30" customHeight="1" x14ac:dyDescent="0.2">
      <c r="B1658" s="19" t="s">
        <v>6038</v>
      </c>
      <c r="C1658" s="9" t="s">
        <v>1553</v>
      </c>
      <c r="D1658" s="16">
        <v>88.45</v>
      </c>
    </row>
    <row r="1659" spans="2:4" ht="30" customHeight="1" x14ac:dyDescent="0.2">
      <c r="B1659" s="18" t="s">
        <v>6039</v>
      </c>
      <c r="C1659" s="8" t="s">
        <v>1554</v>
      </c>
      <c r="D1659" s="15">
        <v>368.5</v>
      </c>
    </row>
    <row r="1660" spans="2:4" ht="30" customHeight="1" x14ac:dyDescent="0.2">
      <c r="B1660" s="19" t="s">
        <v>6040</v>
      </c>
      <c r="C1660" s="9" t="s">
        <v>1555</v>
      </c>
      <c r="D1660" s="16">
        <v>94.4</v>
      </c>
    </row>
    <row r="1661" spans="2:4" ht="30" customHeight="1" x14ac:dyDescent="0.2">
      <c r="B1661" s="18" t="s">
        <v>6041</v>
      </c>
      <c r="C1661" s="8" t="s">
        <v>1556</v>
      </c>
      <c r="D1661" s="15">
        <v>47.1</v>
      </c>
    </row>
    <row r="1662" spans="2:4" ht="30" customHeight="1" x14ac:dyDescent="0.2">
      <c r="B1662" s="19" t="s">
        <v>6042</v>
      </c>
      <c r="C1662" s="9" t="s">
        <v>1557</v>
      </c>
      <c r="D1662" s="16">
        <v>192.5</v>
      </c>
    </row>
    <row r="1663" spans="2:4" ht="30" customHeight="1" x14ac:dyDescent="0.2">
      <c r="B1663" s="18" t="s">
        <v>6043</v>
      </c>
      <c r="C1663" s="8" t="s">
        <v>1558</v>
      </c>
      <c r="D1663" s="15">
        <v>473</v>
      </c>
    </row>
    <row r="1664" spans="2:4" ht="30" customHeight="1" x14ac:dyDescent="0.2">
      <c r="B1664" s="19" t="s">
        <v>6044</v>
      </c>
      <c r="C1664" s="9" t="s">
        <v>1559</v>
      </c>
      <c r="D1664" s="16">
        <v>34.450000000000003</v>
      </c>
    </row>
    <row r="1665" spans="2:4" ht="30" customHeight="1" x14ac:dyDescent="0.2">
      <c r="B1665" s="18" t="s">
        <v>6045</v>
      </c>
      <c r="C1665" s="8" t="s">
        <v>1560</v>
      </c>
      <c r="D1665" s="15">
        <v>192.5</v>
      </c>
    </row>
    <row r="1666" spans="2:4" ht="30" customHeight="1" x14ac:dyDescent="0.2">
      <c r="B1666" s="19" t="s">
        <v>6046</v>
      </c>
      <c r="C1666" s="9" t="s">
        <v>1561</v>
      </c>
      <c r="D1666" s="16">
        <v>229.9</v>
      </c>
    </row>
    <row r="1667" spans="2:4" ht="30" customHeight="1" x14ac:dyDescent="0.2">
      <c r="B1667" s="18" t="s">
        <v>6047</v>
      </c>
      <c r="C1667" s="8" t="s">
        <v>1562</v>
      </c>
      <c r="D1667" s="15">
        <v>16.400000000000002</v>
      </c>
    </row>
    <row r="1668" spans="2:4" ht="30" customHeight="1" x14ac:dyDescent="0.2">
      <c r="B1668" s="19" t="s">
        <v>6048</v>
      </c>
      <c r="C1668" s="9" t="s">
        <v>1563</v>
      </c>
      <c r="D1668" s="16">
        <v>127.60000000000001</v>
      </c>
    </row>
    <row r="1669" spans="2:4" ht="30" customHeight="1" x14ac:dyDescent="0.2">
      <c r="B1669" s="18" t="s">
        <v>6049</v>
      </c>
      <c r="C1669" s="8" t="s">
        <v>1564</v>
      </c>
      <c r="D1669" s="15">
        <v>404.8</v>
      </c>
    </row>
    <row r="1670" spans="2:4" ht="30" customHeight="1" x14ac:dyDescent="0.2">
      <c r="B1670" s="19" t="s">
        <v>6050</v>
      </c>
      <c r="C1670" s="9" t="s">
        <v>1565</v>
      </c>
      <c r="D1670" s="16">
        <v>106.05000000000001</v>
      </c>
    </row>
    <row r="1671" spans="2:4" ht="30" customHeight="1" x14ac:dyDescent="0.2">
      <c r="B1671" s="18" t="s">
        <v>6051</v>
      </c>
      <c r="C1671" s="8" t="s">
        <v>1566</v>
      </c>
      <c r="D1671" s="15">
        <v>11.350000000000001</v>
      </c>
    </row>
    <row r="1672" spans="2:4" ht="30" customHeight="1" x14ac:dyDescent="0.2">
      <c r="B1672" s="19" t="s">
        <v>6052</v>
      </c>
      <c r="C1672" s="9" t="s">
        <v>1567</v>
      </c>
      <c r="D1672" s="16">
        <v>25.5</v>
      </c>
    </row>
    <row r="1673" spans="2:4" ht="30" customHeight="1" x14ac:dyDescent="0.2">
      <c r="B1673" s="18" t="s">
        <v>6053</v>
      </c>
      <c r="C1673" s="8" t="s">
        <v>1568</v>
      </c>
      <c r="D1673" s="15">
        <v>135.30000000000001</v>
      </c>
    </row>
    <row r="1674" spans="2:4" ht="30" customHeight="1" x14ac:dyDescent="0.2">
      <c r="B1674" s="19" t="s">
        <v>6054</v>
      </c>
      <c r="C1674" s="9" t="s">
        <v>1569</v>
      </c>
      <c r="D1674" s="16">
        <v>21</v>
      </c>
    </row>
    <row r="1675" spans="2:4" ht="30" customHeight="1" x14ac:dyDescent="0.2">
      <c r="B1675" s="18" t="s">
        <v>6055</v>
      </c>
      <c r="C1675" s="8" t="s">
        <v>1570</v>
      </c>
      <c r="D1675" s="15">
        <v>34.200000000000003</v>
      </c>
    </row>
    <row r="1676" spans="2:4" ht="30" customHeight="1" x14ac:dyDescent="0.2">
      <c r="B1676" s="19" t="s">
        <v>6056</v>
      </c>
      <c r="C1676" s="9" t="s">
        <v>1571</v>
      </c>
      <c r="D1676" s="16">
        <v>498.3</v>
      </c>
    </row>
    <row r="1677" spans="2:4" ht="30" customHeight="1" x14ac:dyDescent="0.2">
      <c r="B1677" s="18" t="s">
        <v>6057</v>
      </c>
      <c r="C1677" s="8" t="s">
        <v>1572</v>
      </c>
      <c r="D1677" s="15">
        <v>62.35</v>
      </c>
    </row>
    <row r="1678" spans="2:4" ht="30" customHeight="1" x14ac:dyDescent="0.2">
      <c r="B1678" s="19" t="s">
        <v>6058</v>
      </c>
      <c r="C1678" s="9" t="s">
        <v>1573</v>
      </c>
      <c r="D1678" s="16">
        <v>611.6</v>
      </c>
    </row>
    <row r="1679" spans="2:4" ht="30" customHeight="1" x14ac:dyDescent="0.2">
      <c r="B1679" s="18" t="s">
        <v>6059</v>
      </c>
      <c r="C1679" s="8" t="s">
        <v>1574</v>
      </c>
      <c r="D1679" s="15">
        <v>32.800000000000004</v>
      </c>
    </row>
    <row r="1680" spans="2:4" ht="30" customHeight="1" x14ac:dyDescent="0.2">
      <c r="B1680" s="19" t="s">
        <v>6060</v>
      </c>
      <c r="C1680" s="9" t="s">
        <v>1575</v>
      </c>
      <c r="D1680" s="16">
        <v>374</v>
      </c>
    </row>
    <row r="1681" spans="2:4" ht="30" customHeight="1" x14ac:dyDescent="0.2">
      <c r="B1681" s="18" t="s">
        <v>6061</v>
      </c>
      <c r="C1681" s="8" t="s">
        <v>1576</v>
      </c>
      <c r="D1681" s="15">
        <v>40.25</v>
      </c>
    </row>
    <row r="1682" spans="2:4" ht="30" customHeight="1" x14ac:dyDescent="0.2">
      <c r="B1682" s="19" t="s">
        <v>6062</v>
      </c>
      <c r="C1682" s="9" t="s">
        <v>1577</v>
      </c>
      <c r="D1682" s="16">
        <v>742.5</v>
      </c>
    </row>
    <row r="1683" spans="2:4" ht="30" customHeight="1" x14ac:dyDescent="0.2">
      <c r="B1683" s="18" t="s">
        <v>6063</v>
      </c>
      <c r="C1683" s="8" t="s">
        <v>1578</v>
      </c>
      <c r="D1683" s="15">
        <v>50.6</v>
      </c>
    </row>
    <row r="1684" spans="2:4" ht="30" customHeight="1" x14ac:dyDescent="0.2">
      <c r="B1684" s="19" t="s">
        <v>6064</v>
      </c>
      <c r="C1684" s="9" t="s">
        <v>1579</v>
      </c>
      <c r="D1684" s="16">
        <v>202.4</v>
      </c>
    </row>
    <row r="1685" spans="2:4" ht="30" customHeight="1" x14ac:dyDescent="0.2">
      <c r="B1685" s="18" t="s">
        <v>6065</v>
      </c>
      <c r="C1685" s="8" t="s">
        <v>1580</v>
      </c>
      <c r="D1685" s="15">
        <v>234.3</v>
      </c>
    </row>
    <row r="1686" spans="2:4" ht="30" customHeight="1" x14ac:dyDescent="0.2">
      <c r="B1686" s="19" t="s">
        <v>6066</v>
      </c>
      <c r="C1686" s="9" t="s">
        <v>1581</v>
      </c>
      <c r="D1686" s="16">
        <v>205.70000000000002</v>
      </c>
    </row>
    <row r="1687" spans="2:4" ht="30" customHeight="1" x14ac:dyDescent="0.2">
      <c r="B1687" s="18" t="s">
        <v>6067</v>
      </c>
      <c r="C1687" s="8" t="s">
        <v>1582</v>
      </c>
      <c r="D1687" s="15">
        <v>194.70000000000002</v>
      </c>
    </row>
    <row r="1688" spans="2:4" ht="30" customHeight="1" x14ac:dyDescent="0.2">
      <c r="B1688" s="19" t="s">
        <v>6068</v>
      </c>
      <c r="C1688" s="9" t="s">
        <v>1583</v>
      </c>
      <c r="D1688" s="16">
        <v>1848</v>
      </c>
    </row>
    <row r="1689" spans="2:4" ht="30" customHeight="1" x14ac:dyDescent="0.2">
      <c r="B1689" s="18" t="s">
        <v>6069</v>
      </c>
      <c r="C1689" s="8" t="s">
        <v>1584</v>
      </c>
      <c r="D1689" s="15">
        <v>3566</v>
      </c>
    </row>
    <row r="1690" spans="2:4" ht="30" customHeight="1" x14ac:dyDescent="0.2">
      <c r="B1690" s="19" t="s">
        <v>6070</v>
      </c>
      <c r="C1690" s="9" t="s">
        <v>1585</v>
      </c>
      <c r="D1690" s="16">
        <v>29.5</v>
      </c>
    </row>
    <row r="1691" spans="2:4" ht="30" customHeight="1" x14ac:dyDescent="0.2">
      <c r="B1691" s="18" t="s">
        <v>6071</v>
      </c>
      <c r="C1691" s="8" t="s">
        <v>1586</v>
      </c>
      <c r="D1691" s="15">
        <v>46</v>
      </c>
    </row>
    <row r="1692" spans="2:4" ht="30" customHeight="1" x14ac:dyDescent="0.2">
      <c r="B1692" s="19" t="s">
        <v>6072</v>
      </c>
      <c r="C1692" s="9" t="s">
        <v>1587</v>
      </c>
      <c r="D1692" s="16">
        <v>253</v>
      </c>
    </row>
    <row r="1693" spans="2:4" ht="30" customHeight="1" x14ac:dyDescent="0.2">
      <c r="B1693" s="18" t="s">
        <v>6073</v>
      </c>
      <c r="C1693" s="8" t="s">
        <v>1588</v>
      </c>
      <c r="D1693" s="15">
        <v>365.20000000000005</v>
      </c>
    </row>
    <row r="1694" spans="2:4" ht="30" customHeight="1" x14ac:dyDescent="0.2">
      <c r="B1694" s="19" t="s">
        <v>6074</v>
      </c>
      <c r="C1694" s="9" t="s">
        <v>1589</v>
      </c>
      <c r="D1694" s="16">
        <v>1003.2</v>
      </c>
    </row>
    <row r="1695" spans="2:4" ht="30" customHeight="1" x14ac:dyDescent="0.2">
      <c r="B1695" s="18" t="s">
        <v>6075</v>
      </c>
      <c r="C1695" s="8" t="s">
        <v>9312</v>
      </c>
      <c r="D1695" s="15">
        <v>300.3</v>
      </c>
    </row>
    <row r="1696" spans="2:4" ht="30" customHeight="1" x14ac:dyDescent="0.2">
      <c r="B1696" s="19" t="s">
        <v>6076</v>
      </c>
      <c r="C1696" s="9" t="s">
        <v>1590</v>
      </c>
      <c r="D1696" s="16">
        <v>1610.4</v>
      </c>
    </row>
    <row r="1697" spans="2:4" ht="30" customHeight="1" x14ac:dyDescent="0.2">
      <c r="B1697" s="18" t="s">
        <v>6077</v>
      </c>
      <c r="C1697" s="8" t="s">
        <v>1591</v>
      </c>
      <c r="D1697" s="15">
        <v>70.5</v>
      </c>
    </row>
    <row r="1698" spans="2:4" ht="30" customHeight="1" x14ac:dyDescent="0.2">
      <c r="B1698" s="19" t="s">
        <v>6078</v>
      </c>
      <c r="C1698" s="9" t="s">
        <v>1592</v>
      </c>
      <c r="D1698" s="16">
        <v>179.3</v>
      </c>
    </row>
    <row r="1699" spans="2:4" ht="30" customHeight="1" x14ac:dyDescent="0.2">
      <c r="B1699" s="18" t="s">
        <v>6079</v>
      </c>
      <c r="C1699" s="8" t="s">
        <v>1593</v>
      </c>
      <c r="D1699" s="15">
        <v>84.15</v>
      </c>
    </row>
    <row r="1700" spans="2:4" ht="30" customHeight="1" x14ac:dyDescent="0.2">
      <c r="B1700" s="19" t="s">
        <v>6080</v>
      </c>
      <c r="C1700" s="9" t="s">
        <v>1594</v>
      </c>
      <c r="D1700" s="16">
        <v>96.350000000000009</v>
      </c>
    </row>
    <row r="1701" spans="2:4" ht="30" customHeight="1" x14ac:dyDescent="0.2">
      <c r="B1701" s="18" t="s">
        <v>6081</v>
      </c>
      <c r="C1701" s="8" t="s">
        <v>1595</v>
      </c>
      <c r="D1701" s="15">
        <v>135.30000000000001</v>
      </c>
    </row>
    <row r="1702" spans="2:4" ht="30" customHeight="1" x14ac:dyDescent="0.2">
      <c r="B1702" s="19" t="s">
        <v>6082</v>
      </c>
      <c r="C1702" s="9" t="s">
        <v>1596</v>
      </c>
      <c r="D1702" s="16">
        <v>89.550000000000011</v>
      </c>
    </row>
    <row r="1703" spans="2:4" ht="30" customHeight="1" x14ac:dyDescent="0.2">
      <c r="B1703" s="18" t="s">
        <v>6083</v>
      </c>
      <c r="C1703" s="8" t="s">
        <v>1597</v>
      </c>
      <c r="D1703" s="15">
        <v>115.5</v>
      </c>
    </row>
    <row r="1704" spans="2:4" ht="30" customHeight="1" x14ac:dyDescent="0.2">
      <c r="B1704" s="19" t="s">
        <v>6084</v>
      </c>
      <c r="C1704" s="9" t="s">
        <v>1598</v>
      </c>
      <c r="D1704" s="16">
        <v>135.30000000000001</v>
      </c>
    </row>
    <row r="1705" spans="2:4" ht="30" customHeight="1" x14ac:dyDescent="0.2">
      <c r="B1705" s="18" t="s">
        <v>6085</v>
      </c>
      <c r="C1705" s="8" t="s">
        <v>1599</v>
      </c>
      <c r="D1705" s="15">
        <v>165</v>
      </c>
    </row>
    <row r="1706" spans="2:4" ht="30" customHeight="1" x14ac:dyDescent="0.2">
      <c r="B1706" s="19" t="s">
        <v>6086</v>
      </c>
      <c r="C1706" s="9" t="s">
        <v>1600</v>
      </c>
      <c r="D1706" s="16">
        <v>106.25</v>
      </c>
    </row>
    <row r="1707" spans="2:4" ht="30" customHeight="1" x14ac:dyDescent="0.2">
      <c r="B1707" s="18" t="s">
        <v>6087</v>
      </c>
      <c r="C1707" s="8" t="s">
        <v>1601</v>
      </c>
      <c r="D1707" s="15">
        <v>0.70000000000000007</v>
      </c>
    </row>
    <row r="1708" spans="2:4" ht="30" customHeight="1" x14ac:dyDescent="0.2">
      <c r="B1708" s="19" t="s">
        <v>6088</v>
      </c>
      <c r="C1708" s="9" t="s">
        <v>1602</v>
      </c>
      <c r="D1708" s="16">
        <v>63.800000000000004</v>
      </c>
    </row>
    <row r="1709" spans="2:4" ht="30" customHeight="1" x14ac:dyDescent="0.2">
      <c r="B1709" s="18" t="s">
        <v>6089</v>
      </c>
      <c r="C1709" s="8" t="s">
        <v>1603</v>
      </c>
      <c r="D1709" s="15">
        <v>37.4</v>
      </c>
    </row>
    <row r="1710" spans="2:4" ht="30" customHeight="1" x14ac:dyDescent="0.2">
      <c r="B1710" s="19" t="s">
        <v>6090</v>
      </c>
      <c r="C1710" s="9" t="s">
        <v>1604</v>
      </c>
      <c r="D1710" s="16">
        <v>73.350000000000009</v>
      </c>
    </row>
    <row r="1711" spans="2:4" ht="30" customHeight="1" x14ac:dyDescent="0.2">
      <c r="B1711" s="18" t="s">
        <v>6091</v>
      </c>
      <c r="C1711" s="8" t="s">
        <v>1605</v>
      </c>
      <c r="D1711" s="15">
        <v>107.25</v>
      </c>
    </row>
    <row r="1712" spans="2:4" ht="30" customHeight="1" x14ac:dyDescent="0.2">
      <c r="B1712" s="19" t="s">
        <v>6092</v>
      </c>
      <c r="C1712" s="9" t="s">
        <v>1606</v>
      </c>
      <c r="D1712" s="16">
        <v>132</v>
      </c>
    </row>
    <row r="1713" spans="2:4" ht="30" customHeight="1" x14ac:dyDescent="0.2">
      <c r="B1713" s="18" t="s">
        <v>6093</v>
      </c>
      <c r="C1713" s="8" t="s">
        <v>1607</v>
      </c>
      <c r="D1713" s="15">
        <v>73.350000000000009</v>
      </c>
    </row>
    <row r="1714" spans="2:4" ht="30" customHeight="1" x14ac:dyDescent="0.2">
      <c r="B1714" s="19" t="s">
        <v>6094</v>
      </c>
      <c r="C1714" s="9" t="s">
        <v>1608</v>
      </c>
      <c r="D1714" s="16">
        <v>2513</v>
      </c>
    </row>
    <row r="1715" spans="2:4" ht="30" customHeight="1" x14ac:dyDescent="0.2">
      <c r="B1715" s="18" t="s">
        <v>6095</v>
      </c>
      <c r="C1715" s="8" t="s">
        <v>1609</v>
      </c>
      <c r="D1715" s="15">
        <v>581.9</v>
      </c>
    </row>
    <row r="1716" spans="2:4" ht="30" customHeight="1" x14ac:dyDescent="0.2">
      <c r="B1716" s="19" t="s">
        <v>6096</v>
      </c>
      <c r="C1716" s="9" t="s">
        <v>1610</v>
      </c>
      <c r="D1716" s="16">
        <v>1671</v>
      </c>
    </row>
    <row r="1717" spans="2:4" ht="30" customHeight="1" x14ac:dyDescent="0.2">
      <c r="B1717" s="18" t="s">
        <v>6097</v>
      </c>
      <c r="C1717" s="8" t="s">
        <v>1611</v>
      </c>
      <c r="D1717" s="15">
        <v>812.90000000000009</v>
      </c>
    </row>
    <row r="1718" spans="2:4" ht="30" customHeight="1" x14ac:dyDescent="0.2">
      <c r="B1718" s="19" t="s">
        <v>6098</v>
      </c>
      <c r="C1718" s="9" t="s">
        <v>1612</v>
      </c>
      <c r="D1718" s="16">
        <v>1024.1000000000001</v>
      </c>
    </row>
    <row r="1719" spans="2:4" ht="30" customHeight="1" x14ac:dyDescent="0.2">
      <c r="B1719" s="18" t="s">
        <v>6099</v>
      </c>
      <c r="C1719" s="8" t="s">
        <v>1613</v>
      </c>
      <c r="D1719" s="15">
        <v>220</v>
      </c>
    </row>
    <row r="1720" spans="2:4" ht="30" customHeight="1" x14ac:dyDescent="0.2">
      <c r="B1720" s="19" t="s">
        <v>6100</v>
      </c>
      <c r="C1720" s="9" t="s">
        <v>1614</v>
      </c>
      <c r="D1720" s="16">
        <v>180.4</v>
      </c>
    </row>
    <row r="1721" spans="2:4" ht="30" customHeight="1" x14ac:dyDescent="0.2">
      <c r="B1721" s="18" t="s">
        <v>6101</v>
      </c>
      <c r="C1721" s="8" t="s">
        <v>1615</v>
      </c>
      <c r="D1721" s="15">
        <v>57.95</v>
      </c>
    </row>
    <row r="1722" spans="2:4" ht="30" customHeight="1" x14ac:dyDescent="0.2">
      <c r="B1722" s="19" t="s">
        <v>6102</v>
      </c>
      <c r="C1722" s="9" t="s">
        <v>1616</v>
      </c>
      <c r="D1722" s="16">
        <v>29.05</v>
      </c>
    </row>
    <row r="1723" spans="2:4" ht="30" customHeight="1" x14ac:dyDescent="0.2">
      <c r="B1723" s="18" t="s">
        <v>6103</v>
      </c>
      <c r="C1723" s="8" t="s">
        <v>1617</v>
      </c>
      <c r="D1723" s="15">
        <v>484</v>
      </c>
    </row>
    <row r="1724" spans="2:4" ht="30" customHeight="1" x14ac:dyDescent="0.2">
      <c r="B1724" s="19" t="s">
        <v>6104</v>
      </c>
      <c r="C1724" s="9" t="s">
        <v>1618</v>
      </c>
      <c r="D1724" s="16">
        <v>809.6</v>
      </c>
    </row>
    <row r="1725" spans="2:4" ht="30" customHeight="1" x14ac:dyDescent="0.2">
      <c r="B1725" s="18" t="s">
        <v>6105</v>
      </c>
      <c r="C1725" s="8" t="s">
        <v>1619</v>
      </c>
      <c r="D1725" s="15">
        <v>46</v>
      </c>
    </row>
    <row r="1726" spans="2:4" ht="30" customHeight="1" x14ac:dyDescent="0.2">
      <c r="B1726" s="19" t="s">
        <v>6106</v>
      </c>
      <c r="C1726" s="9" t="s">
        <v>1620</v>
      </c>
      <c r="D1726" s="16">
        <v>317.90000000000003</v>
      </c>
    </row>
    <row r="1727" spans="2:4" ht="30" customHeight="1" x14ac:dyDescent="0.2">
      <c r="B1727" s="18" t="s">
        <v>6107</v>
      </c>
      <c r="C1727" s="8" t="s">
        <v>1621</v>
      </c>
      <c r="D1727" s="15">
        <v>305.8</v>
      </c>
    </row>
    <row r="1728" spans="2:4" ht="30" customHeight="1" x14ac:dyDescent="0.2">
      <c r="B1728" s="19" t="s">
        <v>6108</v>
      </c>
      <c r="C1728" s="9" t="s">
        <v>1622</v>
      </c>
      <c r="D1728" s="16">
        <v>251.9</v>
      </c>
    </row>
    <row r="1729" spans="2:4" ht="30" customHeight="1" x14ac:dyDescent="0.2">
      <c r="B1729" s="18" t="s">
        <v>6109</v>
      </c>
      <c r="C1729" s="8" t="s">
        <v>1623</v>
      </c>
      <c r="D1729" s="15">
        <v>215.60000000000002</v>
      </c>
    </row>
    <row r="1730" spans="2:4" ht="30" customHeight="1" x14ac:dyDescent="0.2">
      <c r="B1730" s="19" t="s">
        <v>6110</v>
      </c>
      <c r="C1730" s="9" t="s">
        <v>1624</v>
      </c>
      <c r="D1730" s="16">
        <v>490.6</v>
      </c>
    </row>
    <row r="1731" spans="2:4" ht="30" customHeight="1" x14ac:dyDescent="0.2">
      <c r="B1731" s="18" t="s">
        <v>6111</v>
      </c>
      <c r="C1731" s="8" t="s">
        <v>1625</v>
      </c>
      <c r="D1731" s="15">
        <v>1211.1000000000001</v>
      </c>
    </row>
    <row r="1732" spans="2:4" ht="30" customHeight="1" x14ac:dyDescent="0.2">
      <c r="B1732" s="19" t="s">
        <v>6112</v>
      </c>
      <c r="C1732" s="9" t="s">
        <v>1626</v>
      </c>
      <c r="D1732" s="16">
        <v>2296</v>
      </c>
    </row>
    <row r="1733" spans="2:4" ht="30" customHeight="1" x14ac:dyDescent="0.2">
      <c r="B1733" s="18" t="s">
        <v>6113</v>
      </c>
      <c r="C1733" s="8" t="s">
        <v>1627</v>
      </c>
      <c r="D1733" s="15">
        <v>761.2</v>
      </c>
    </row>
    <row r="1734" spans="2:4" ht="30" customHeight="1" x14ac:dyDescent="0.2">
      <c r="B1734" s="19" t="s">
        <v>6114</v>
      </c>
      <c r="C1734" s="9" t="s">
        <v>1628</v>
      </c>
      <c r="D1734" s="16">
        <v>1512.5</v>
      </c>
    </row>
    <row r="1735" spans="2:4" ht="30" customHeight="1" x14ac:dyDescent="0.2">
      <c r="B1735" s="18" t="s">
        <v>6115</v>
      </c>
      <c r="C1735" s="8" t="s">
        <v>1629</v>
      </c>
      <c r="D1735" s="15">
        <v>4796</v>
      </c>
    </row>
    <row r="1736" spans="2:4" ht="30" customHeight="1" x14ac:dyDescent="0.2">
      <c r="B1736" s="19" t="s">
        <v>6116</v>
      </c>
      <c r="C1736" s="9" t="s">
        <v>9313</v>
      </c>
      <c r="D1736" s="16">
        <v>2159</v>
      </c>
    </row>
    <row r="1737" spans="2:4" ht="30" customHeight="1" x14ac:dyDescent="0.2">
      <c r="B1737" s="18" t="s">
        <v>6117</v>
      </c>
      <c r="C1737" s="8" t="s">
        <v>1630</v>
      </c>
      <c r="D1737" s="15">
        <v>1452</v>
      </c>
    </row>
    <row r="1738" spans="2:4" ht="30" customHeight="1" x14ac:dyDescent="0.2">
      <c r="B1738" s="19" t="s">
        <v>6118</v>
      </c>
      <c r="C1738" s="9" t="s">
        <v>1631</v>
      </c>
      <c r="D1738" s="16">
        <v>918.5</v>
      </c>
    </row>
    <row r="1739" spans="2:4" ht="30" customHeight="1" x14ac:dyDescent="0.2">
      <c r="B1739" s="18" t="s">
        <v>6119</v>
      </c>
      <c r="C1739" s="8" t="s">
        <v>1632</v>
      </c>
      <c r="D1739" s="15">
        <v>471.90000000000003</v>
      </c>
    </row>
    <row r="1740" spans="2:4" ht="30" customHeight="1" x14ac:dyDescent="0.2">
      <c r="B1740" s="19" t="s">
        <v>6120</v>
      </c>
      <c r="C1740" s="9" t="s">
        <v>1633</v>
      </c>
      <c r="D1740" s="16">
        <v>1810</v>
      </c>
    </row>
    <row r="1741" spans="2:4" ht="30" customHeight="1" x14ac:dyDescent="0.2">
      <c r="B1741" s="18" t="s">
        <v>6121</v>
      </c>
      <c r="C1741" s="8" t="s">
        <v>1634</v>
      </c>
      <c r="D1741" s="15">
        <v>343.20000000000005</v>
      </c>
    </row>
    <row r="1742" spans="2:4" ht="30" customHeight="1" x14ac:dyDescent="0.2">
      <c r="B1742" s="19" t="s">
        <v>6122</v>
      </c>
      <c r="C1742" s="9" t="s">
        <v>1635</v>
      </c>
      <c r="D1742" s="16">
        <v>376.20000000000005</v>
      </c>
    </row>
    <row r="1743" spans="2:4" ht="30" customHeight="1" x14ac:dyDescent="0.2">
      <c r="B1743" s="18" t="s">
        <v>6123</v>
      </c>
      <c r="C1743" s="8" t="s">
        <v>1636</v>
      </c>
      <c r="D1743" s="15">
        <v>64.150000000000006</v>
      </c>
    </row>
    <row r="1744" spans="2:4" ht="30" customHeight="1" x14ac:dyDescent="0.2">
      <c r="B1744" s="19" t="s">
        <v>6124</v>
      </c>
      <c r="C1744" s="9" t="s">
        <v>1637</v>
      </c>
      <c r="D1744" s="16">
        <v>48.75</v>
      </c>
    </row>
    <row r="1745" spans="2:4" ht="30" customHeight="1" x14ac:dyDescent="0.2">
      <c r="B1745" s="18" t="s">
        <v>6125</v>
      </c>
      <c r="C1745" s="8" t="s">
        <v>1638</v>
      </c>
      <c r="D1745" s="15">
        <v>46.2</v>
      </c>
    </row>
    <row r="1746" spans="2:4" ht="30" customHeight="1" x14ac:dyDescent="0.2">
      <c r="B1746" s="19" t="s">
        <v>6126</v>
      </c>
      <c r="C1746" s="9" t="s">
        <v>1639</v>
      </c>
      <c r="D1746" s="16">
        <v>41.050000000000004</v>
      </c>
    </row>
    <row r="1747" spans="2:4" ht="30" customHeight="1" x14ac:dyDescent="0.2">
      <c r="B1747" s="18" t="s">
        <v>6127</v>
      </c>
      <c r="C1747" s="8" t="s">
        <v>1640</v>
      </c>
      <c r="D1747" s="15">
        <v>112.2</v>
      </c>
    </row>
    <row r="1748" spans="2:4" ht="30" customHeight="1" x14ac:dyDescent="0.2">
      <c r="B1748" s="19" t="s">
        <v>6128</v>
      </c>
      <c r="C1748" s="9" t="s">
        <v>1641</v>
      </c>
      <c r="D1748" s="16">
        <v>892.1</v>
      </c>
    </row>
    <row r="1749" spans="2:4" ht="30" customHeight="1" x14ac:dyDescent="0.2">
      <c r="B1749" s="18" t="s">
        <v>6129</v>
      </c>
      <c r="C1749" s="8" t="s">
        <v>1642</v>
      </c>
      <c r="D1749" s="15">
        <v>64.7</v>
      </c>
    </row>
    <row r="1750" spans="2:4" ht="30" customHeight="1" x14ac:dyDescent="0.2">
      <c r="B1750" s="19" t="s">
        <v>6130</v>
      </c>
      <c r="C1750" s="9" t="s">
        <v>1643</v>
      </c>
      <c r="D1750" s="16">
        <v>306.90000000000003</v>
      </c>
    </row>
    <row r="1751" spans="2:4" ht="30" customHeight="1" x14ac:dyDescent="0.2">
      <c r="B1751" s="18" t="s">
        <v>6131</v>
      </c>
      <c r="C1751" s="8" t="s">
        <v>1644</v>
      </c>
      <c r="D1751" s="15">
        <v>167.20000000000002</v>
      </c>
    </row>
    <row r="1752" spans="2:4" ht="30" customHeight="1" x14ac:dyDescent="0.2">
      <c r="B1752" s="19" t="s">
        <v>6132</v>
      </c>
      <c r="C1752" s="9" t="s">
        <v>1645</v>
      </c>
      <c r="D1752" s="16">
        <v>233.20000000000002</v>
      </c>
    </row>
    <row r="1753" spans="2:4" ht="30" customHeight="1" x14ac:dyDescent="0.2">
      <c r="B1753" s="18" t="s">
        <v>6133</v>
      </c>
      <c r="C1753" s="8" t="s">
        <v>1646</v>
      </c>
      <c r="D1753" s="15">
        <v>1071.4000000000001</v>
      </c>
    </row>
    <row r="1754" spans="2:4" ht="30" customHeight="1" x14ac:dyDescent="0.2">
      <c r="B1754" s="19" t="s">
        <v>6134</v>
      </c>
      <c r="C1754" s="9" t="s">
        <v>1647</v>
      </c>
      <c r="D1754" s="16">
        <v>3867</v>
      </c>
    </row>
    <row r="1755" spans="2:4" ht="30" customHeight="1" x14ac:dyDescent="0.2">
      <c r="B1755" s="18" t="s">
        <v>6135</v>
      </c>
      <c r="C1755" s="8" t="s">
        <v>1648</v>
      </c>
      <c r="D1755" s="15">
        <v>46.95</v>
      </c>
    </row>
    <row r="1756" spans="2:4" ht="30" customHeight="1" x14ac:dyDescent="0.2">
      <c r="B1756" s="19" t="s">
        <v>6136</v>
      </c>
      <c r="C1756" s="9" t="s">
        <v>1649</v>
      </c>
      <c r="D1756" s="16">
        <v>151.80000000000001</v>
      </c>
    </row>
    <row r="1757" spans="2:4" ht="30" customHeight="1" x14ac:dyDescent="0.2">
      <c r="B1757" s="18" t="s">
        <v>6137</v>
      </c>
      <c r="C1757" s="8" t="s">
        <v>1650</v>
      </c>
      <c r="D1757" s="15">
        <v>70.400000000000006</v>
      </c>
    </row>
    <row r="1758" spans="2:4" ht="30" customHeight="1" x14ac:dyDescent="0.2">
      <c r="B1758" s="19" t="s">
        <v>6138</v>
      </c>
      <c r="C1758" s="9" t="s">
        <v>1651</v>
      </c>
      <c r="D1758" s="16">
        <v>2122</v>
      </c>
    </row>
    <row r="1759" spans="2:4" ht="30" customHeight="1" x14ac:dyDescent="0.2">
      <c r="B1759" s="18" t="s">
        <v>6139</v>
      </c>
      <c r="C1759" s="8" t="s">
        <v>1652</v>
      </c>
      <c r="D1759" s="15">
        <v>2226</v>
      </c>
    </row>
    <row r="1760" spans="2:4" ht="30" customHeight="1" x14ac:dyDescent="0.2">
      <c r="B1760" s="19" t="s">
        <v>6140</v>
      </c>
      <c r="C1760" s="9" t="s">
        <v>1653</v>
      </c>
      <c r="D1760" s="16">
        <v>1004.3000000000001</v>
      </c>
    </row>
    <row r="1761" spans="2:4" ht="30" customHeight="1" x14ac:dyDescent="0.2">
      <c r="B1761" s="18" t="s">
        <v>6141</v>
      </c>
      <c r="C1761" s="8" t="s">
        <v>1654</v>
      </c>
      <c r="D1761" s="15">
        <v>2513</v>
      </c>
    </row>
    <row r="1762" spans="2:4" ht="30" customHeight="1" x14ac:dyDescent="0.2">
      <c r="B1762" s="19" t="s">
        <v>6142</v>
      </c>
      <c r="C1762" s="9" t="s">
        <v>1655</v>
      </c>
      <c r="D1762" s="16">
        <v>3107</v>
      </c>
    </row>
    <row r="1763" spans="2:4" ht="30" customHeight="1" x14ac:dyDescent="0.2">
      <c r="B1763" s="18" t="s">
        <v>6143</v>
      </c>
      <c r="C1763" s="8" t="s">
        <v>1656</v>
      </c>
      <c r="D1763" s="15">
        <v>2055</v>
      </c>
    </row>
    <row r="1764" spans="2:4" ht="30" customHeight="1" x14ac:dyDescent="0.2">
      <c r="B1764" s="19" t="s">
        <v>6144</v>
      </c>
      <c r="C1764" s="9" t="s">
        <v>1657</v>
      </c>
      <c r="D1764" s="16">
        <v>2770</v>
      </c>
    </row>
    <row r="1765" spans="2:4" ht="30" customHeight="1" x14ac:dyDescent="0.2">
      <c r="B1765" s="18" t="s">
        <v>6145</v>
      </c>
      <c r="C1765" s="8" t="s">
        <v>1658</v>
      </c>
      <c r="D1765" s="15">
        <v>5338</v>
      </c>
    </row>
    <row r="1766" spans="2:4" ht="30" customHeight="1" x14ac:dyDescent="0.2">
      <c r="B1766" s="19" t="s">
        <v>6146</v>
      </c>
      <c r="C1766" s="9" t="s">
        <v>1659</v>
      </c>
      <c r="D1766" s="16">
        <v>6946</v>
      </c>
    </row>
    <row r="1767" spans="2:4" ht="30" customHeight="1" x14ac:dyDescent="0.2">
      <c r="B1767" s="18" t="s">
        <v>6147</v>
      </c>
      <c r="C1767" s="8" t="s">
        <v>1660</v>
      </c>
      <c r="D1767" s="15">
        <v>3808</v>
      </c>
    </row>
    <row r="1768" spans="2:4" ht="30" customHeight="1" x14ac:dyDescent="0.2">
      <c r="B1768" s="19" t="s">
        <v>6148</v>
      </c>
      <c r="C1768" s="9" t="s">
        <v>1661</v>
      </c>
      <c r="D1768" s="16">
        <v>435.6</v>
      </c>
    </row>
    <row r="1769" spans="2:4" ht="30" customHeight="1" x14ac:dyDescent="0.2">
      <c r="B1769" s="18" t="s">
        <v>6149</v>
      </c>
      <c r="C1769" s="8" t="s">
        <v>1662</v>
      </c>
      <c r="D1769" s="15">
        <v>159.5</v>
      </c>
    </row>
    <row r="1770" spans="2:4" ht="30" customHeight="1" x14ac:dyDescent="0.2">
      <c r="B1770" s="19" t="s">
        <v>6150</v>
      </c>
      <c r="C1770" s="9" t="s">
        <v>9314</v>
      </c>
      <c r="D1770" s="16">
        <v>32.25</v>
      </c>
    </row>
    <row r="1771" spans="2:4" ht="30" customHeight="1" x14ac:dyDescent="0.2">
      <c r="B1771" s="18" t="s">
        <v>6151</v>
      </c>
      <c r="C1771" s="8" t="s">
        <v>1663</v>
      </c>
      <c r="D1771" s="15">
        <v>147.4</v>
      </c>
    </row>
    <row r="1772" spans="2:4" ht="30" customHeight="1" x14ac:dyDescent="0.2">
      <c r="B1772" s="19" t="s">
        <v>6152</v>
      </c>
      <c r="C1772" s="9" t="s">
        <v>1664</v>
      </c>
      <c r="D1772" s="16">
        <v>1993</v>
      </c>
    </row>
    <row r="1773" spans="2:4" ht="30" customHeight="1" x14ac:dyDescent="0.2">
      <c r="B1773" s="18" t="s">
        <v>6153</v>
      </c>
      <c r="C1773" s="8" t="s">
        <v>1665</v>
      </c>
      <c r="D1773" s="15">
        <v>64.7</v>
      </c>
    </row>
    <row r="1774" spans="2:4" ht="30" customHeight="1" x14ac:dyDescent="0.2">
      <c r="B1774" s="19" t="s">
        <v>6154</v>
      </c>
      <c r="C1774" s="9" t="s">
        <v>1666</v>
      </c>
      <c r="D1774" s="16">
        <v>98.350000000000009</v>
      </c>
    </row>
    <row r="1775" spans="2:4" ht="30" customHeight="1" x14ac:dyDescent="0.2">
      <c r="B1775" s="18" t="s">
        <v>6155</v>
      </c>
      <c r="C1775" s="8" t="s">
        <v>1667</v>
      </c>
      <c r="D1775" s="15">
        <v>250.8</v>
      </c>
    </row>
    <row r="1776" spans="2:4" ht="30" customHeight="1" x14ac:dyDescent="0.2">
      <c r="B1776" s="19" t="s">
        <v>6156</v>
      </c>
      <c r="C1776" s="9" t="s">
        <v>1668</v>
      </c>
      <c r="D1776" s="16">
        <v>291.5</v>
      </c>
    </row>
    <row r="1777" spans="2:4" ht="30" customHeight="1" x14ac:dyDescent="0.2">
      <c r="B1777" s="18" t="s">
        <v>6157</v>
      </c>
      <c r="C1777" s="8" t="s">
        <v>1669</v>
      </c>
      <c r="D1777" s="15">
        <v>114.4</v>
      </c>
    </row>
    <row r="1778" spans="2:4" ht="30" customHeight="1" x14ac:dyDescent="0.2">
      <c r="B1778" s="19" t="s">
        <v>6158</v>
      </c>
      <c r="C1778" s="9" t="s">
        <v>1670</v>
      </c>
      <c r="D1778" s="16">
        <v>54</v>
      </c>
    </row>
    <row r="1779" spans="2:4" ht="30" customHeight="1" x14ac:dyDescent="0.2">
      <c r="B1779" s="18" t="s">
        <v>6159</v>
      </c>
      <c r="C1779" s="8" t="s">
        <v>1671</v>
      </c>
      <c r="D1779" s="15">
        <v>1245.2</v>
      </c>
    </row>
    <row r="1780" spans="2:4" ht="30" customHeight="1" x14ac:dyDescent="0.2">
      <c r="B1780" s="19" t="s">
        <v>6160</v>
      </c>
      <c r="C1780" s="9" t="s">
        <v>1672</v>
      </c>
      <c r="D1780" s="16">
        <v>2402</v>
      </c>
    </row>
    <row r="1781" spans="2:4" ht="30" customHeight="1" x14ac:dyDescent="0.2">
      <c r="B1781" s="18" t="s">
        <v>6161</v>
      </c>
      <c r="C1781" s="8" t="s">
        <v>1673</v>
      </c>
      <c r="D1781" s="15">
        <v>3854</v>
      </c>
    </row>
    <row r="1782" spans="2:4" ht="30" customHeight="1" x14ac:dyDescent="0.2">
      <c r="B1782" s="19" t="s">
        <v>6162</v>
      </c>
      <c r="C1782" s="9" t="s">
        <v>1674</v>
      </c>
      <c r="D1782" s="16">
        <v>68.75</v>
      </c>
    </row>
    <row r="1783" spans="2:4" ht="30" customHeight="1" x14ac:dyDescent="0.2">
      <c r="B1783" s="18" t="s">
        <v>6163</v>
      </c>
      <c r="C1783" s="8" t="s">
        <v>1675</v>
      </c>
      <c r="D1783" s="15">
        <v>283.8</v>
      </c>
    </row>
    <row r="1784" spans="2:4" ht="30" customHeight="1" x14ac:dyDescent="0.2">
      <c r="B1784" s="19" t="s">
        <v>6164</v>
      </c>
      <c r="C1784" s="9" t="s">
        <v>1676</v>
      </c>
      <c r="D1784" s="16">
        <v>487.3</v>
      </c>
    </row>
    <row r="1785" spans="2:4" ht="30" customHeight="1" x14ac:dyDescent="0.2">
      <c r="B1785" s="18" t="s">
        <v>6165</v>
      </c>
      <c r="C1785" s="8" t="s">
        <v>9315</v>
      </c>
      <c r="D1785" s="15">
        <v>319</v>
      </c>
    </row>
    <row r="1786" spans="2:4" ht="30" customHeight="1" x14ac:dyDescent="0.2">
      <c r="B1786" s="19" t="s">
        <v>6166</v>
      </c>
      <c r="C1786" s="9" t="s">
        <v>1677</v>
      </c>
      <c r="D1786" s="16">
        <v>1194.6000000000001</v>
      </c>
    </row>
    <row r="1787" spans="2:4" ht="30" customHeight="1" x14ac:dyDescent="0.2">
      <c r="B1787" s="18" t="s">
        <v>6167</v>
      </c>
      <c r="C1787" s="8" t="s">
        <v>1678</v>
      </c>
      <c r="D1787" s="15">
        <v>261.8</v>
      </c>
    </row>
    <row r="1788" spans="2:4" ht="30" customHeight="1" x14ac:dyDescent="0.2">
      <c r="B1788" s="19" t="s">
        <v>6168</v>
      </c>
      <c r="C1788" s="9" t="s">
        <v>1679</v>
      </c>
      <c r="D1788" s="16">
        <v>5057</v>
      </c>
    </row>
    <row r="1789" spans="2:4" ht="30" customHeight="1" x14ac:dyDescent="0.2">
      <c r="B1789" s="18" t="s">
        <v>6169</v>
      </c>
      <c r="C1789" s="8" t="s">
        <v>1680</v>
      </c>
      <c r="D1789" s="15">
        <v>961.40000000000009</v>
      </c>
    </row>
    <row r="1790" spans="2:4" ht="30" customHeight="1" x14ac:dyDescent="0.2">
      <c r="B1790" s="19" t="s">
        <v>6170</v>
      </c>
      <c r="C1790" s="9" t="s">
        <v>1681</v>
      </c>
      <c r="D1790" s="16">
        <v>664.40000000000009</v>
      </c>
    </row>
    <row r="1791" spans="2:4" ht="30" customHeight="1" x14ac:dyDescent="0.2">
      <c r="B1791" s="18" t="s">
        <v>6171</v>
      </c>
      <c r="C1791" s="8" t="s">
        <v>1682</v>
      </c>
      <c r="D1791" s="15">
        <v>2448</v>
      </c>
    </row>
    <row r="1792" spans="2:4" ht="30" customHeight="1" x14ac:dyDescent="0.2">
      <c r="B1792" s="19" t="s">
        <v>6172</v>
      </c>
      <c r="C1792" s="9" t="s">
        <v>1683</v>
      </c>
      <c r="D1792" s="16">
        <v>68</v>
      </c>
    </row>
    <row r="1793" spans="2:4" ht="30" customHeight="1" x14ac:dyDescent="0.2">
      <c r="B1793" s="18" t="s">
        <v>6173</v>
      </c>
      <c r="C1793" s="8" t="s">
        <v>9316</v>
      </c>
      <c r="D1793" s="15">
        <v>78.75</v>
      </c>
    </row>
    <row r="1794" spans="2:4" ht="30" customHeight="1" x14ac:dyDescent="0.2">
      <c r="B1794" s="19" t="s">
        <v>6174</v>
      </c>
      <c r="C1794" s="9" t="s">
        <v>9317</v>
      </c>
      <c r="D1794" s="16">
        <v>70.850000000000009</v>
      </c>
    </row>
    <row r="1795" spans="2:4" ht="30" customHeight="1" x14ac:dyDescent="0.2">
      <c r="B1795" s="18" t="s">
        <v>6175</v>
      </c>
      <c r="C1795" s="8" t="s">
        <v>1684</v>
      </c>
      <c r="D1795" s="15">
        <v>129.80000000000001</v>
      </c>
    </row>
    <row r="1796" spans="2:4" ht="30" customHeight="1" x14ac:dyDescent="0.2">
      <c r="B1796" s="19" t="s">
        <v>6176</v>
      </c>
      <c r="C1796" s="9" t="s">
        <v>1685</v>
      </c>
      <c r="D1796" s="16">
        <v>35.4</v>
      </c>
    </row>
    <row r="1797" spans="2:4" ht="30" customHeight="1" x14ac:dyDescent="0.2">
      <c r="B1797" s="18" t="s">
        <v>6177</v>
      </c>
      <c r="C1797" s="8" t="s">
        <v>1686</v>
      </c>
      <c r="D1797" s="15">
        <v>52.050000000000004</v>
      </c>
    </row>
    <row r="1798" spans="2:4" ht="30" customHeight="1" x14ac:dyDescent="0.2">
      <c r="B1798" s="19" t="s">
        <v>6178</v>
      </c>
      <c r="C1798" s="9" t="s">
        <v>1687</v>
      </c>
      <c r="D1798" s="16">
        <v>50.800000000000004</v>
      </c>
    </row>
    <row r="1799" spans="2:4" ht="30" customHeight="1" x14ac:dyDescent="0.2">
      <c r="B1799" s="18" t="s">
        <v>6179</v>
      </c>
      <c r="C1799" s="8" t="s">
        <v>1688</v>
      </c>
      <c r="D1799" s="15">
        <v>79.400000000000006</v>
      </c>
    </row>
    <row r="1800" spans="2:4" ht="30" customHeight="1" x14ac:dyDescent="0.2">
      <c r="B1800" s="19" t="s">
        <v>6180</v>
      </c>
      <c r="C1800" s="9" t="s">
        <v>1689</v>
      </c>
      <c r="D1800" s="16">
        <v>54.45</v>
      </c>
    </row>
    <row r="1801" spans="2:4" ht="30" customHeight="1" x14ac:dyDescent="0.2">
      <c r="B1801" s="18" t="s">
        <v>6181</v>
      </c>
      <c r="C1801" s="8" t="s">
        <v>1690</v>
      </c>
      <c r="D1801" s="15">
        <v>247.5</v>
      </c>
    </row>
    <row r="1802" spans="2:4" ht="30" customHeight="1" x14ac:dyDescent="0.2">
      <c r="B1802" s="19" t="s">
        <v>6182</v>
      </c>
      <c r="C1802" s="9" t="s">
        <v>9318</v>
      </c>
      <c r="D1802" s="16">
        <v>743.6</v>
      </c>
    </row>
    <row r="1803" spans="2:4" ht="30" customHeight="1" x14ac:dyDescent="0.2">
      <c r="B1803" s="18" t="s">
        <v>6183</v>
      </c>
      <c r="C1803" s="8" t="s">
        <v>1691</v>
      </c>
      <c r="D1803" s="15">
        <v>49.5</v>
      </c>
    </row>
    <row r="1804" spans="2:4" ht="30" customHeight="1" x14ac:dyDescent="0.2">
      <c r="B1804" s="19" t="s">
        <v>6184</v>
      </c>
      <c r="C1804" s="9" t="s">
        <v>1692</v>
      </c>
      <c r="D1804" s="16">
        <v>1073.6000000000001</v>
      </c>
    </row>
    <row r="1805" spans="2:4" ht="30" customHeight="1" x14ac:dyDescent="0.2">
      <c r="B1805" s="18" t="s">
        <v>6185</v>
      </c>
      <c r="C1805" s="8" t="s">
        <v>1693</v>
      </c>
      <c r="D1805" s="15">
        <v>11.75</v>
      </c>
    </row>
    <row r="1806" spans="2:4" ht="30" customHeight="1" x14ac:dyDescent="0.2">
      <c r="B1806" s="19" t="s">
        <v>6186</v>
      </c>
      <c r="C1806" s="9" t="s">
        <v>1694</v>
      </c>
      <c r="D1806" s="16">
        <v>10.100000000000001</v>
      </c>
    </row>
    <row r="1807" spans="2:4" ht="30" customHeight="1" x14ac:dyDescent="0.2">
      <c r="B1807" s="18" t="s">
        <v>6187</v>
      </c>
      <c r="C1807" s="8" t="s">
        <v>1695</v>
      </c>
      <c r="D1807" s="15">
        <v>7.4</v>
      </c>
    </row>
    <row r="1808" spans="2:4" ht="30" customHeight="1" x14ac:dyDescent="0.2">
      <c r="B1808" s="19" t="s">
        <v>6188</v>
      </c>
      <c r="C1808" s="9" t="s">
        <v>1696</v>
      </c>
      <c r="D1808" s="16">
        <v>12.850000000000001</v>
      </c>
    </row>
    <row r="1809" spans="2:4" ht="30" customHeight="1" x14ac:dyDescent="0.2">
      <c r="B1809" s="18" t="s">
        <v>6189</v>
      </c>
      <c r="C1809" s="8" t="s">
        <v>1697</v>
      </c>
      <c r="D1809" s="15">
        <v>8.5</v>
      </c>
    </row>
    <row r="1810" spans="2:4" ht="30" customHeight="1" x14ac:dyDescent="0.2">
      <c r="B1810" s="19" t="s">
        <v>6190</v>
      </c>
      <c r="C1810" s="9" t="s">
        <v>1698</v>
      </c>
      <c r="D1810" s="16">
        <v>20.25</v>
      </c>
    </row>
    <row r="1811" spans="2:4" ht="30" customHeight="1" x14ac:dyDescent="0.2">
      <c r="B1811" s="18" t="s">
        <v>6191</v>
      </c>
      <c r="C1811" s="8" t="s">
        <v>1699</v>
      </c>
      <c r="D1811" s="15">
        <v>15.200000000000001</v>
      </c>
    </row>
    <row r="1812" spans="2:4" ht="30" customHeight="1" x14ac:dyDescent="0.2">
      <c r="B1812" s="19" t="s">
        <v>6192</v>
      </c>
      <c r="C1812" s="9" t="s">
        <v>1700</v>
      </c>
      <c r="D1812" s="16">
        <v>16.600000000000001</v>
      </c>
    </row>
    <row r="1813" spans="2:4" ht="30" customHeight="1" x14ac:dyDescent="0.2">
      <c r="B1813" s="18" t="s">
        <v>6193</v>
      </c>
      <c r="C1813" s="8" t="s">
        <v>1701</v>
      </c>
      <c r="D1813" s="15">
        <v>24</v>
      </c>
    </row>
    <row r="1814" spans="2:4" ht="30" customHeight="1" x14ac:dyDescent="0.2">
      <c r="B1814" s="19" t="s">
        <v>6194</v>
      </c>
      <c r="C1814" s="9" t="s">
        <v>1702</v>
      </c>
      <c r="D1814" s="16">
        <v>20.8</v>
      </c>
    </row>
    <row r="1815" spans="2:4" ht="30" customHeight="1" x14ac:dyDescent="0.2">
      <c r="B1815" s="18" t="s">
        <v>6195</v>
      </c>
      <c r="C1815" s="8" t="s">
        <v>1703</v>
      </c>
      <c r="D1815" s="15">
        <v>1054.9000000000001</v>
      </c>
    </row>
    <row r="1816" spans="2:4" ht="30" customHeight="1" x14ac:dyDescent="0.2">
      <c r="B1816" s="19" t="s">
        <v>6196</v>
      </c>
      <c r="C1816" s="9" t="s">
        <v>1704</v>
      </c>
      <c r="D1816" s="16">
        <v>1048.3</v>
      </c>
    </row>
    <row r="1817" spans="2:4" ht="30" customHeight="1" x14ac:dyDescent="0.2">
      <c r="B1817" s="18" t="s">
        <v>6197</v>
      </c>
      <c r="C1817" s="8" t="s">
        <v>1705</v>
      </c>
      <c r="D1817" s="15">
        <v>2586</v>
      </c>
    </row>
    <row r="1818" spans="2:4" ht="30" customHeight="1" x14ac:dyDescent="0.2">
      <c r="B1818" s="19" t="s">
        <v>6198</v>
      </c>
      <c r="C1818" s="9" t="s">
        <v>1706</v>
      </c>
      <c r="D1818" s="16">
        <v>1942</v>
      </c>
    </row>
    <row r="1819" spans="2:4" ht="30" customHeight="1" x14ac:dyDescent="0.2">
      <c r="B1819" s="18" t="s">
        <v>6199</v>
      </c>
      <c r="C1819" s="8" t="s">
        <v>1707</v>
      </c>
      <c r="D1819" s="15">
        <v>1942</v>
      </c>
    </row>
    <row r="1820" spans="2:4" ht="30" customHeight="1" x14ac:dyDescent="0.2">
      <c r="B1820" s="19" t="s">
        <v>6200</v>
      </c>
      <c r="C1820" s="9" t="s">
        <v>1708</v>
      </c>
      <c r="D1820" s="16">
        <v>10.4</v>
      </c>
    </row>
    <row r="1821" spans="2:4" ht="30" customHeight="1" x14ac:dyDescent="0.2">
      <c r="B1821" s="18" t="s">
        <v>6201</v>
      </c>
      <c r="C1821" s="10" t="s">
        <v>1709</v>
      </c>
      <c r="D1821" s="15">
        <v>24.650000000000002</v>
      </c>
    </row>
    <row r="1822" spans="2:4" ht="30" customHeight="1" x14ac:dyDescent="0.2">
      <c r="B1822" s="19" t="s">
        <v>6202</v>
      </c>
      <c r="C1822" s="11" t="s">
        <v>1710</v>
      </c>
      <c r="D1822" s="16">
        <v>21.650000000000002</v>
      </c>
    </row>
    <row r="1823" spans="2:4" ht="30" customHeight="1" x14ac:dyDescent="0.2">
      <c r="B1823" s="18" t="s">
        <v>6203</v>
      </c>
      <c r="C1823" s="8" t="s">
        <v>1711</v>
      </c>
      <c r="D1823" s="15">
        <v>12.3</v>
      </c>
    </row>
    <row r="1824" spans="2:4" ht="30" customHeight="1" x14ac:dyDescent="0.2">
      <c r="B1824" s="19" t="s">
        <v>6204</v>
      </c>
      <c r="C1824" s="9" t="s">
        <v>1712</v>
      </c>
      <c r="D1824" s="16">
        <v>23</v>
      </c>
    </row>
    <row r="1825" spans="2:4" ht="30" customHeight="1" x14ac:dyDescent="0.2">
      <c r="B1825" s="18" t="s">
        <v>6205</v>
      </c>
      <c r="C1825" s="8" t="s">
        <v>1713</v>
      </c>
      <c r="D1825" s="15">
        <v>9.25</v>
      </c>
    </row>
    <row r="1826" spans="2:4" ht="30" customHeight="1" x14ac:dyDescent="0.2">
      <c r="B1826" s="19" t="s">
        <v>6206</v>
      </c>
      <c r="C1826" s="9" t="s">
        <v>1714</v>
      </c>
      <c r="D1826" s="16">
        <v>38.050000000000004</v>
      </c>
    </row>
    <row r="1827" spans="2:4" ht="30" customHeight="1" x14ac:dyDescent="0.2">
      <c r="B1827" s="18" t="s">
        <v>6207</v>
      </c>
      <c r="C1827" s="8" t="s">
        <v>1715</v>
      </c>
      <c r="D1827" s="15">
        <v>44.2</v>
      </c>
    </row>
    <row r="1828" spans="2:4" ht="30" customHeight="1" x14ac:dyDescent="0.2">
      <c r="B1828" s="19" t="s">
        <v>6208</v>
      </c>
      <c r="C1828" s="9" t="s">
        <v>1716</v>
      </c>
      <c r="D1828" s="16">
        <v>62.35</v>
      </c>
    </row>
    <row r="1829" spans="2:4" ht="30" customHeight="1" x14ac:dyDescent="0.2">
      <c r="B1829" s="18" t="s">
        <v>6209</v>
      </c>
      <c r="C1829" s="8" t="s">
        <v>1717</v>
      </c>
      <c r="D1829" s="15">
        <v>92.75</v>
      </c>
    </row>
    <row r="1830" spans="2:4" ht="30" customHeight="1" x14ac:dyDescent="0.2">
      <c r="B1830" s="19" t="s">
        <v>6210</v>
      </c>
      <c r="C1830" s="9" t="s">
        <v>1718</v>
      </c>
      <c r="D1830" s="16">
        <v>74.7</v>
      </c>
    </row>
    <row r="1831" spans="2:4" ht="30" customHeight="1" x14ac:dyDescent="0.2">
      <c r="B1831" s="18" t="s">
        <v>6211</v>
      </c>
      <c r="C1831" s="8" t="s">
        <v>1719</v>
      </c>
      <c r="D1831" s="15">
        <v>145.20000000000002</v>
      </c>
    </row>
    <row r="1832" spans="2:4" ht="30" customHeight="1" x14ac:dyDescent="0.2">
      <c r="B1832" s="19" t="s">
        <v>6212</v>
      </c>
      <c r="C1832" s="9" t="s">
        <v>1720</v>
      </c>
      <c r="D1832" s="16">
        <v>187</v>
      </c>
    </row>
    <row r="1833" spans="2:4" ht="30" customHeight="1" x14ac:dyDescent="0.2">
      <c r="B1833" s="18" t="s">
        <v>6213</v>
      </c>
      <c r="C1833" s="8" t="s">
        <v>9319</v>
      </c>
      <c r="D1833" s="15">
        <v>466.40000000000003</v>
      </c>
    </row>
    <row r="1834" spans="2:4" ht="30" customHeight="1" x14ac:dyDescent="0.2">
      <c r="B1834" s="19" t="s">
        <v>6214</v>
      </c>
      <c r="C1834" s="9" t="s">
        <v>1721</v>
      </c>
      <c r="D1834" s="16">
        <v>254.10000000000002</v>
      </c>
    </row>
    <row r="1835" spans="2:4" ht="30" customHeight="1" x14ac:dyDescent="0.2">
      <c r="B1835" s="18" t="s">
        <v>6215</v>
      </c>
      <c r="C1835" s="8" t="s">
        <v>1722</v>
      </c>
      <c r="D1835" s="15">
        <v>212.3</v>
      </c>
    </row>
    <row r="1836" spans="2:4" ht="30" customHeight="1" x14ac:dyDescent="0.2">
      <c r="B1836" s="19" t="s">
        <v>6216</v>
      </c>
      <c r="C1836" s="9" t="s">
        <v>1723</v>
      </c>
      <c r="D1836" s="16">
        <v>214.5</v>
      </c>
    </row>
    <row r="1837" spans="2:4" ht="30" customHeight="1" x14ac:dyDescent="0.2">
      <c r="B1837" s="18" t="s">
        <v>6217</v>
      </c>
      <c r="C1837" s="8" t="s">
        <v>1724</v>
      </c>
      <c r="D1837" s="15">
        <v>435.6</v>
      </c>
    </row>
    <row r="1838" spans="2:4" ht="30" customHeight="1" x14ac:dyDescent="0.2">
      <c r="B1838" s="19" t="s">
        <v>6218</v>
      </c>
      <c r="C1838" s="9" t="s">
        <v>9320</v>
      </c>
      <c r="D1838" s="16">
        <v>1.7000000000000002</v>
      </c>
    </row>
    <row r="1839" spans="2:4" ht="30" customHeight="1" x14ac:dyDescent="0.2">
      <c r="B1839" s="18" t="s">
        <v>6219</v>
      </c>
      <c r="C1839" s="8" t="s">
        <v>1725</v>
      </c>
      <c r="D1839" s="15">
        <v>1.7000000000000002</v>
      </c>
    </row>
    <row r="1840" spans="2:4" ht="30" customHeight="1" x14ac:dyDescent="0.2">
      <c r="B1840" s="19" t="s">
        <v>6220</v>
      </c>
      <c r="C1840" s="9" t="s">
        <v>1726</v>
      </c>
      <c r="D1840" s="16">
        <v>1.35</v>
      </c>
    </row>
    <row r="1841" spans="2:4" ht="30" customHeight="1" x14ac:dyDescent="0.2">
      <c r="B1841" s="18" t="s">
        <v>6221</v>
      </c>
      <c r="C1841" s="8" t="s">
        <v>9321</v>
      </c>
      <c r="D1841" s="15">
        <v>1.85</v>
      </c>
    </row>
    <row r="1842" spans="2:4" ht="30" customHeight="1" x14ac:dyDescent="0.2">
      <c r="B1842" s="19" t="s">
        <v>6222</v>
      </c>
      <c r="C1842" s="9" t="s">
        <v>1727</v>
      </c>
      <c r="D1842" s="16">
        <v>1.6</v>
      </c>
    </row>
    <row r="1843" spans="2:4" ht="30" customHeight="1" x14ac:dyDescent="0.2">
      <c r="B1843" s="18" t="s">
        <v>6223</v>
      </c>
      <c r="C1843" s="8" t="s">
        <v>1728</v>
      </c>
      <c r="D1843" s="15">
        <v>60.150000000000006</v>
      </c>
    </row>
    <row r="1844" spans="2:4" ht="30" customHeight="1" x14ac:dyDescent="0.2">
      <c r="B1844" s="19" t="s">
        <v>6224</v>
      </c>
      <c r="C1844" s="9" t="s">
        <v>1729</v>
      </c>
      <c r="D1844" s="16">
        <v>11.450000000000001</v>
      </c>
    </row>
    <row r="1845" spans="2:4" ht="30" customHeight="1" x14ac:dyDescent="0.2">
      <c r="B1845" s="18" t="s">
        <v>6225</v>
      </c>
      <c r="C1845" s="8" t="s">
        <v>1730</v>
      </c>
      <c r="D1845" s="15">
        <v>9.4500000000000011</v>
      </c>
    </row>
    <row r="1846" spans="2:4" ht="30" customHeight="1" x14ac:dyDescent="0.2">
      <c r="B1846" s="19" t="s">
        <v>6226</v>
      </c>
      <c r="C1846" s="9" t="s">
        <v>1731</v>
      </c>
      <c r="D1846" s="16">
        <v>9.4500000000000011</v>
      </c>
    </row>
    <row r="1847" spans="2:4" ht="30" customHeight="1" x14ac:dyDescent="0.2">
      <c r="B1847" s="18" t="s">
        <v>6227</v>
      </c>
      <c r="C1847" s="8" t="s">
        <v>1732</v>
      </c>
      <c r="D1847" s="15">
        <v>222.20000000000002</v>
      </c>
    </row>
    <row r="1848" spans="2:4" ht="30" customHeight="1" x14ac:dyDescent="0.2">
      <c r="B1848" s="19" t="s">
        <v>6228</v>
      </c>
      <c r="C1848" s="9" t="s">
        <v>1733</v>
      </c>
      <c r="D1848" s="16">
        <v>167.20000000000002</v>
      </c>
    </row>
    <row r="1849" spans="2:4" ht="30" customHeight="1" x14ac:dyDescent="0.2">
      <c r="B1849" s="18" t="s">
        <v>6229</v>
      </c>
      <c r="C1849" s="8" t="s">
        <v>9322</v>
      </c>
      <c r="D1849" s="15">
        <v>222.20000000000002</v>
      </c>
    </row>
    <row r="1850" spans="2:4" ht="30" customHeight="1" x14ac:dyDescent="0.2">
      <c r="B1850" s="19" t="s">
        <v>6230</v>
      </c>
      <c r="C1850" s="9" t="s">
        <v>1734</v>
      </c>
      <c r="D1850" s="16">
        <v>138.6</v>
      </c>
    </row>
    <row r="1851" spans="2:4" ht="30" customHeight="1" x14ac:dyDescent="0.2">
      <c r="B1851" s="18" t="s">
        <v>6231</v>
      </c>
      <c r="C1851" s="8" t="s">
        <v>1735</v>
      </c>
      <c r="D1851" s="15">
        <v>138.6</v>
      </c>
    </row>
    <row r="1852" spans="2:4" ht="30" customHeight="1" x14ac:dyDescent="0.2">
      <c r="B1852" s="19" t="s">
        <v>6232</v>
      </c>
      <c r="C1852" s="9" t="s">
        <v>1736</v>
      </c>
      <c r="D1852" s="16">
        <v>167.20000000000002</v>
      </c>
    </row>
    <row r="1853" spans="2:4" ht="30" customHeight="1" x14ac:dyDescent="0.2">
      <c r="B1853" s="18" t="s">
        <v>6233</v>
      </c>
      <c r="C1853" s="10" t="s">
        <v>1737</v>
      </c>
      <c r="D1853" s="15">
        <v>167.20000000000002</v>
      </c>
    </row>
    <row r="1854" spans="2:4" ht="30" customHeight="1" x14ac:dyDescent="0.2">
      <c r="B1854" s="19" t="s">
        <v>6234</v>
      </c>
      <c r="C1854" s="9" t="s">
        <v>1738</v>
      </c>
      <c r="D1854" s="16">
        <v>167.20000000000002</v>
      </c>
    </row>
    <row r="1855" spans="2:4" ht="30" customHeight="1" x14ac:dyDescent="0.2">
      <c r="B1855" s="18" t="s">
        <v>6235</v>
      </c>
      <c r="C1855" s="8" t="s">
        <v>1739</v>
      </c>
      <c r="D1855" s="15">
        <v>443.3</v>
      </c>
    </row>
    <row r="1856" spans="2:4" ht="30" customHeight="1" x14ac:dyDescent="0.2">
      <c r="B1856" s="19" t="s">
        <v>6236</v>
      </c>
      <c r="C1856" s="9" t="s">
        <v>1740</v>
      </c>
      <c r="D1856" s="16">
        <v>443.3</v>
      </c>
    </row>
    <row r="1857" spans="2:4" ht="30" customHeight="1" x14ac:dyDescent="0.2">
      <c r="B1857" s="18" t="s">
        <v>6237</v>
      </c>
      <c r="C1857" s="8" t="s">
        <v>9323</v>
      </c>
      <c r="D1857" s="15">
        <v>443.3</v>
      </c>
    </row>
    <row r="1858" spans="2:4" ht="30" customHeight="1" x14ac:dyDescent="0.2">
      <c r="B1858" s="19" t="s">
        <v>6238</v>
      </c>
      <c r="C1858" s="9" t="s">
        <v>9324</v>
      </c>
      <c r="D1858" s="16">
        <v>443.3</v>
      </c>
    </row>
    <row r="1859" spans="2:4" ht="30" customHeight="1" x14ac:dyDescent="0.2">
      <c r="B1859" s="18" t="s">
        <v>6239</v>
      </c>
      <c r="C1859" s="8" t="s">
        <v>9325</v>
      </c>
      <c r="D1859" s="15">
        <v>443.3</v>
      </c>
    </row>
    <row r="1860" spans="2:4" ht="30" customHeight="1" x14ac:dyDescent="0.2">
      <c r="B1860" s="19" t="s">
        <v>6240</v>
      </c>
      <c r="C1860" s="9" t="s">
        <v>9326</v>
      </c>
      <c r="D1860" s="16">
        <v>443.3</v>
      </c>
    </row>
    <row r="1861" spans="2:4" ht="30" customHeight="1" x14ac:dyDescent="0.2">
      <c r="B1861" s="18" t="s">
        <v>6241</v>
      </c>
      <c r="C1861" s="8" t="s">
        <v>9327</v>
      </c>
      <c r="D1861" s="15">
        <v>443.3</v>
      </c>
    </row>
    <row r="1862" spans="2:4" ht="30" customHeight="1" x14ac:dyDescent="0.2">
      <c r="B1862" s="19" t="s">
        <v>6242</v>
      </c>
      <c r="C1862" s="9" t="s">
        <v>1741</v>
      </c>
      <c r="D1862" s="16">
        <v>368.5</v>
      </c>
    </row>
    <row r="1863" spans="2:4" ht="30" customHeight="1" x14ac:dyDescent="0.2">
      <c r="B1863" s="18" t="s">
        <v>6243</v>
      </c>
      <c r="C1863" s="8" t="s">
        <v>1742</v>
      </c>
      <c r="D1863" s="15">
        <v>199.10000000000002</v>
      </c>
    </row>
    <row r="1864" spans="2:4" ht="30" customHeight="1" x14ac:dyDescent="0.2">
      <c r="B1864" s="19" t="s">
        <v>6244</v>
      </c>
      <c r="C1864" s="9" t="s">
        <v>9328</v>
      </c>
      <c r="D1864" s="16">
        <v>265.10000000000002</v>
      </c>
    </row>
    <row r="1865" spans="2:4" ht="30" customHeight="1" x14ac:dyDescent="0.2">
      <c r="B1865" s="18" t="s">
        <v>6245</v>
      </c>
      <c r="C1865" s="8" t="s">
        <v>1743</v>
      </c>
      <c r="D1865" s="15">
        <v>3.1500000000000004</v>
      </c>
    </row>
    <row r="1866" spans="2:4" ht="30" customHeight="1" x14ac:dyDescent="0.2">
      <c r="B1866" s="19" t="s">
        <v>6246</v>
      </c>
      <c r="C1866" s="9" t="s">
        <v>1744</v>
      </c>
      <c r="D1866" s="16">
        <v>220</v>
      </c>
    </row>
    <row r="1867" spans="2:4" ht="30" customHeight="1" x14ac:dyDescent="0.2">
      <c r="B1867" s="18" t="s">
        <v>6247</v>
      </c>
      <c r="C1867" s="8" t="s">
        <v>1745</v>
      </c>
      <c r="D1867" s="15">
        <v>2599</v>
      </c>
    </row>
    <row r="1868" spans="2:4" ht="30" customHeight="1" x14ac:dyDescent="0.2">
      <c r="B1868" s="19" t="s">
        <v>6248</v>
      </c>
      <c r="C1868" s="9" t="s">
        <v>1746</v>
      </c>
      <c r="D1868" s="16">
        <v>936.1</v>
      </c>
    </row>
    <row r="1869" spans="2:4" ht="30" customHeight="1" x14ac:dyDescent="0.2">
      <c r="B1869" s="18" t="s">
        <v>6249</v>
      </c>
      <c r="C1869" s="8" t="s">
        <v>1747</v>
      </c>
      <c r="D1869" s="15">
        <v>379.5</v>
      </c>
    </row>
    <row r="1870" spans="2:4" ht="30" customHeight="1" x14ac:dyDescent="0.2">
      <c r="B1870" s="19" t="s">
        <v>6250</v>
      </c>
      <c r="C1870" s="9" t="s">
        <v>1748</v>
      </c>
      <c r="D1870" s="16">
        <v>313.5</v>
      </c>
    </row>
    <row r="1871" spans="2:4" ht="30" customHeight="1" x14ac:dyDescent="0.2">
      <c r="B1871" s="18" t="s">
        <v>6251</v>
      </c>
      <c r="C1871" s="8" t="s">
        <v>1748</v>
      </c>
      <c r="D1871" s="15">
        <v>379.5</v>
      </c>
    </row>
    <row r="1872" spans="2:4" ht="30" customHeight="1" x14ac:dyDescent="0.2">
      <c r="B1872" s="19" t="s">
        <v>6252</v>
      </c>
      <c r="C1872" s="9" t="s">
        <v>1749</v>
      </c>
      <c r="D1872" s="16">
        <v>308</v>
      </c>
    </row>
    <row r="1873" spans="2:4" ht="30" customHeight="1" x14ac:dyDescent="0.2">
      <c r="B1873" s="18" t="s">
        <v>6253</v>
      </c>
      <c r="C1873" s="8" t="s">
        <v>1750</v>
      </c>
      <c r="D1873" s="15">
        <v>313.5</v>
      </c>
    </row>
    <row r="1874" spans="2:4" ht="30" customHeight="1" x14ac:dyDescent="0.2">
      <c r="B1874" s="19" t="s">
        <v>6254</v>
      </c>
      <c r="C1874" s="9" t="s">
        <v>1751</v>
      </c>
      <c r="D1874" s="16">
        <v>1417.9</v>
      </c>
    </row>
    <row r="1875" spans="2:4" ht="30" customHeight="1" x14ac:dyDescent="0.2">
      <c r="B1875" s="18" t="s">
        <v>6255</v>
      </c>
      <c r="C1875" s="8" t="s">
        <v>1752</v>
      </c>
      <c r="D1875" s="15">
        <v>2014</v>
      </c>
    </row>
    <row r="1876" spans="2:4" ht="30" customHeight="1" x14ac:dyDescent="0.2">
      <c r="B1876" s="19" t="s">
        <v>6256</v>
      </c>
      <c r="C1876" s="9" t="s">
        <v>9329</v>
      </c>
      <c r="D1876" s="16">
        <v>49.85</v>
      </c>
    </row>
    <row r="1877" spans="2:4" ht="30" customHeight="1" x14ac:dyDescent="0.2">
      <c r="B1877" s="18" t="s">
        <v>6257</v>
      </c>
      <c r="C1877" s="8" t="s">
        <v>1753</v>
      </c>
      <c r="D1877" s="15">
        <v>60.150000000000006</v>
      </c>
    </row>
    <row r="1878" spans="2:4" ht="30" customHeight="1" x14ac:dyDescent="0.2">
      <c r="B1878" s="19" t="s">
        <v>6258</v>
      </c>
      <c r="C1878" s="9" t="s">
        <v>9330</v>
      </c>
      <c r="D1878" s="16">
        <v>95.5</v>
      </c>
    </row>
    <row r="1879" spans="2:4" ht="30" customHeight="1" x14ac:dyDescent="0.2">
      <c r="B1879" s="18" t="s">
        <v>6259</v>
      </c>
      <c r="C1879" s="8" t="s">
        <v>9331</v>
      </c>
      <c r="D1879" s="15">
        <v>95.5</v>
      </c>
    </row>
    <row r="1880" spans="2:4" ht="30" customHeight="1" x14ac:dyDescent="0.2">
      <c r="B1880" s="19" t="s">
        <v>6260</v>
      </c>
      <c r="C1880" s="9" t="s">
        <v>1754</v>
      </c>
      <c r="D1880" s="16">
        <v>98.65</v>
      </c>
    </row>
    <row r="1881" spans="2:4" ht="30" customHeight="1" x14ac:dyDescent="0.2">
      <c r="B1881" s="18" t="s">
        <v>6261</v>
      </c>
      <c r="C1881" s="8" t="s">
        <v>1755</v>
      </c>
      <c r="D1881" s="15">
        <v>102.85000000000001</v>
      </c>
    </row>
    <row r="1882" spans="2:4" ht="30" customHeight="1" x14ac:dyDescent="0.2">
      <c r="B1882" s="19" t="s">
        <v>6262</v>
      </c>
      <c r="C1882" s="9" t="s">
        <v>9332</v>
      </c>
      <c r="D1882" s="16">
        <v>104.95</v>
      </c>
    </row>
    <row r="1883" spans="2:4" ht="30" customHeight="1" x14ac:dyDescent="0.2">
      <c r="B1883" s="18" t="s">
        <v>6263</v>
      </c>
      <c r="C1883" s="8" t="s">
        <v>1756</v>
      </c>
      <c r="D1883" s="15">
        <v>107.7</v>
      </c>
    </row>
    <row r="1884" spans="2:4" ht="30" customHeight="1" x14ac:dyDescent="0.2">
      <c r="B1884" s="19" t="s">
        <v>6264</v>
      </c>
      <c r="C1884" s="9" t="s">
        <v>9333</v>
      </c>
      <c r="D1884" s="16">
        <v>103.5</v>
      </c>
    </row>
    <row r="1885" spans="2:4" ht="30" customHeight="1" x14ac:dyDescent="0.2">
      <c r="B1885" s="18" t="s">
        <v>6265</v>
      </c>
      <c r="C1885" s="8" t="s">
        <v>1757</v>
      </c>
      <c r="D1885" s="15">
        <v>247.5</v>
      </c>
    </row>
    <row r="1886" spans="2:4" ht="30" customHeight="1" x14ac:dyDescent="0.2">
      <c r="B1886" s="19" t="s">
        <v>6266</v>
      </c>
      <c r="C1886" s="9" t="s">
        <v>1758</v>
      </c>
      <c r="D1886" s="16">
        <v>1248.5</v>
      </c>
    </row>
    <row r="1887" spans="2:4" ht="30" customHeight="1" x14ac:dyDescent="0.2">
      <c r="B1887" s="18" t="s">
        <v>6267</v>
      </c>
      <c r="C1887" s="8" t="s">
        <v>1759</v>
      </c>
      <c r="D1887" s="15">
        <v>308</v>
      </c>
    </row>
    <row r="1888" spans="2:4" ht="30" customHeight="1" x14ac:dyDescent="0.2">
      <c r="B1888" s="19" t="s">
        <v>6268</v>
      </c>
      <c r="C1888" s="9" t="s">
        <v>1760</v>
      </c>
      <c r="D1888" s="16">
        <v>419.1</v>
      </c>
    </row>
    <row r="1889" spans="2:4" ht="30" customHeight="1" x14ac:dyDescent="0.2">
      <c r="B1889" s="18" t="s">
        <v>6269</v>
      </c>
      <c r="C1889" s="8" t="s">
        <v>9334</v>
      </c>
      <c r="D1889" s="15">
        <v>4.5</v>
      </c>
    </row>
    <row r="1890" spans="2:4" ht="30" customHeight="1" x14ac:dyDescent="0.2">
      <c r="B1890" s="19" t="s">
        <v>6270</v>
      </c>
      <c r="C1890" s="9" t="s">
        <v>1761</v>
      </c>
      <c r="D1890" s="16">
        <v>4.3</v>
      </c>
    </row>
    <row r="1891" spans="2:4" ht="30" customHeight="1" x14ac:dyDescent="0.2">
      <c r="B1891" s="18" t="s">
        <v>6271</v>
      </c>
      <c r="C1891" s="8" t="s">
        <v>1762</v>
      </c>
      <c r="D1891" s="15">
        <v>4.5</v>
      </c>
    </row>
    <row r="1892" spans="2:4" ht="30" customHeight="1" x14ac:dyDescent="0.2">
      <c r="B1892" s="19" t="s">
        <v>6272</v>
      </c>
      <c r="C1892" s="9" t="s">
        <v>1763</v>
      </c>
      <c r="D1892" s="16">
        <v>4.5</v>
      </c>
    </row>
    <row r="1893" spans="2:4" ht="30" customHeight="1" x14ac:dyDescent="0.2">
      <c r="B1893" s="18" t="s">
        <v>6273</v>
      </c>
      <c r="C1893" s="8" t="s">
        <v>1764</v>
      </c>
      <c r="D1893" s="15">
        <v>4.5</v>
      </c>
    </row>
    <row r="1894" spans="2:4" ht="30" customHeight="1" x14ac:dyDescent="0.2">
      <c r="B1894" s="19" t="s">
        <v>6274</v>
      </c>
      <c r="C1894" s="9" t="s">
        <v>1765</v>
      </c>
      <c r="D1894" s="16">
        <v>4.5</v>
      </c>
    </row>
    <row r="1895" spans="2:4" ht="30" customHeight="1" x14ac:dyDescent="0.2">
      <c r="B1895" s="18" t="s">
        <v>6275</v>
      </c>
      <c r="C1895" s="8" t="s">
        <v>1766</v>
      </c>
      <c r="D1895" s="15">
        <v>4.5</v>
      </c>
    </row>
    <row r="1896" spans="2:4" ht="30" customHeight="1" x14ac:dyDescent="0.2">
      <c r="B1896" s="19" t="s">
        <v>6276</v>
      </c>
      <c r="C1896" s="9" t="s">
        <v>1767</v>
      </c>
      <c r="D1896" s="16">
        <v>60.150000000000006</v>
      </c>
    </row>
    <row r="1897" spans="2:4" ht="30" customHeight="1" x14ac:dyDescent="0.2">
      <c r="B1897" s="18" t="s">
        <v>6277</v>
      </c>
      <c r="C1897" s="8" t="s">
        <v>1768</v>
      </c>
      <c r="D1897" s="15">
        <v>133.1</v>
      </c>
    </row>
    <row r="1898" spans="2:4" ht="30" customHeight="1" x14ac:dyDescent="0.2">
      <c r="B1898" s="19" t="s">
        <v>6278</v>
      </c>
      <c r="C1898" s="9" t="s">
        <v>1769</v>
      </c>
      <c r="D1898" s="16">
        <v>98.65</v>
      </c>
    </row>
    <row r="1899" spans="2:4" ht="30" customHeight="1" x14ac:dyDescent="0.2">
      <c r="B1899" s="18" t="s">
        <v>6279</v>
      </c>
      <c r="C1899" s="8" t="s">
        <v>1770</v>
      </c>
      <c r="D1899" s="15">
        <v>41.050000000000004</v>
      </c>
    </row>
    <row r="1900" spans="2:4" ht="30" customHeight="1" x14ac:dyDescent="0.2">
      <c r="B1900" s="19" t="s">
        <v>6280</v>
      </c>
      <c r="C1900" s="9" t="s">
        <v>1771</v>
      </c>
      <c r="D1900" s="16">
        <v>29.8</v>
      </c>
    </row>
    <row r="1901" spans="2:4" ht="30" customHeight="1" x14ac:dyDescent="0.2">
      <c r="B1901" s="18" t="s">
        <v>6281</v>
      </c>
      <c r="C1901" s="8" t="s">
        <v>1772</v>
      </c>
      <c r="D1901" s="15">
        <v>59.95</v>
      </c>
    </row>
    <row r="1902" spans="2:4" ht="30" customHeight="1" x14ac:dyDescent="0.2">
      <c r="B1902" s="19" t="s">
        <v>6282</v>
      </c>
      <c r="C1902" s="9" t="s">
        <v>1773</v>
      </c>
      <c r="D1902" s="16">
        <v>51.7</v>
      </c>
    </row>
    <row r="1903" spans="2:4" ht="30" customHeight="1" x14ac:dyDescent="0.2">
      <c r="B1903" s="18" t="s">
        <v>6283</v>
      </c>
      <c r="C1903" s="8" t="s">
        <v>1774</v>
      </c>
      <c r="D1903" s="15">
        <v>43.900000000000006</v>
      </c>
    </row>
    <row r="1904" spans="2:4" ht="30" customHeight="1" x14ac:dyDescent="0.2">
      <c r="B1904" s="19" t="s">
        <v>6284</v>
      </c>
      <c r="C1904" s="9" t="s">
        <v>1775</v>
      </c>
      <c r="D1904" s="16">
        <v>85.9</v>
      </c>
    </row>
    <row r="1905" spans="2:4" ht="30" customHeight="1" x14ac:dyDescent="0.2">
      <c r="B1905" s="18" t="s">
        <v>6285</v>
      </c>
      <c r="C1905" s="8" t="s">
        <v>1776</v>
      </c>
      <c r="D1905" s="15">
        <v>84.9</v>
      </c>
    </row>
    <row r="1906" spans="2:4" ht="30" customHeight="1" x14ac:dyDescent="0.2">
      <c r="B1906" s="19" t="s">
        <v>6286</v>
      </c>
      <c r="C1906" s="9" t="s">
        <v>1777</v>
      </c>
      <c r="D1906" s="16">
        <v>71.5</v>
      </c>
    </row>
    <row r="1907" spans="2:4" ht="30" customHeight="1" x14ac:dyDescent="0.2">
      <c r="B1907" s="18" t="s">
        <v>6287</v>
      </c>
      <c r="C1907" s="8" t="s">
        <v>1778</v>
      </c>
      <c r="D1907" s="15">
        <v>134.20000000000002</v>
      </c>
    </row>
    <row r="1908" spans="2:4" ht="30" customHeight="1" x14ac:dyDescent="0.2">
      <c r="B1908" s="19" t="s">
        <v>6288</v>
      </c>
      <c r="C1908" s="9" t="s">
        <v>1779</v>
      </c>
      <c r="D1908" s="16">
        <v>194.70000000000002</v>
      </c>
    </row>
    <row r="1909" spans="2:4" ht="30" customHeight="1" x14ac:dyDescent="0.2">
      <c r="B1909" s="18" t="s">
        <v>6289</v>
      </c>
      <c r="C1909" s="8" t="s">
        <v>9335</v>
      </c>
      <c r="D1909" s="15">
        <v>140.80000000000001</v>
      </c>
    </row>
    <row r="1910" spans="2:4" ht="30" customHeight="1" x14ac:dyDescent="0.2">
      <c r="B1910" s="19" t="s">
        <v>6290</v>
      </c>
      <c r="C1910" s="9" t="s">
        <v>1780</v>
      </c>
      <c r="D1910" s="16">
        <v>32.35</v>
      </c>
    </row>
    <row r="1911" spans="2:4" ht="30" customHeight="1" x14ac:dyDescent="0.2">
      <c r="B1911" s="18" t="s">
        <v>6291</v>
      </c>
      <c r="C1911" s="8" t="s">
        <v>1781</v>
      </c>
      <c r="D1911" s="15">
        <v>47.400000000000006</v>
      </c>
    </row>
    <row r="1912" spans="2:4" ht="30" customHeight="1" x14ac:dyDescent="0.2">
      <c r="B1912" s="19" t="s">
        <v>6292</v>
      </c>
      <c r="C1912" s="9" t="s">
        <v>1782</v>
      </c>
      <c r="D1912" s="16">
        <v>87.800000000000011</v>
      </c>
    </row>
    <row r="1913" spans="2:4" ht="30" customHeight="1" x14ac:dyDescent="0.2">
      <c r="B1913" s="18" t="s">
        <v>6293</v>
      </c>
      <c r="C1913" s="8" t="s">
        <v>1783</v>
      </c>
      <c r="D1913" s="15">
        <v>81.95</v>
      </c>
    </row>
    <row r="1914" spans="2:4" ht="30" customHeight="1" x14ac:dyDescent="0.2">
      <c r="B1914" s="19" t="s">
        <v>6294</v>
      </c>
      <c r="C1914" s="9" t="s">
        <v>1784</v>
      </c>
      <c r="D1914" s="16">
        <v>204.60000000000002</v>
      </c>
    </row>
    <row r="1915" spans="2:4" ht="30" customHeight="1" x14ac:dyDescent="0.2">
      <c r="B1915" s="18" t="s">
        <v>6295</v>
      </c>
      <c r="C1915" s="8" t="s">
        <v>1785</v>
      </c>
      <c r="D1915" s="15">
        <v>98.45</v>
      </c>
    </row>
    <row r="1916" spans="2:4" ht="30" customHeight="1" x14ac:dyDescent="0.2">
      <c r="B1916" s="19" t="s">
        <v>6296</v>
      </c>
      <c r="C1916" s="9" t="s">
        <v>1786</v>
      </c>
      <c r="D1916" s="16">
        <v>3017</v>
      </c>
    </row>
    <row r="1917" spans="2:4" ht="30" customHeight="1" x14ac:dyDescent="0.2">
      <c r="B1917" s="18" t="s">
        <v>6297</v>
      </c>
      <c r="C1917" s="8" t="s">
        <v>1787</v>
      </c>
      <c r="D1917" s="15">
        <v>554.4</v>
      </c>
    </row>
    <row r="1918" spans="2:4" ht="30" customHeight="1" x14ac:dyDescent="0.2">
      <c r="B1918" s="19" t="s">
        <v>6298</v>
      </c>
      <c r="C1918" s="9" t="s">
        <v>9336</v>
      </c>
      <c r="D1918" s="16">
        <v>85.600000000000009</v>
      </c>
    </row>
    <row r="1919" spans="2:4" ht="30" customHeight="1" x14ac:dyDescent="0.2">
      <c r="B1919" s="18" t="s">
        <v>6299</v>
      </c>
      <c r="C1919" s="8" t="s">
        <v>9337</v>
      </c>
      <c r="D1919" s="15">
        <v>61.150000000000006</v>
      </c>
    </row>
    <row r="1920" spans="2:4" ht="30" customHeight="1" x14ac:dyDescent="0.2">
      <c r="B1920" s="19" t="s">
        <v>6300</v>
      </c>
      <c r="C1920" s="9" t="s">
        <v>9338</v>
      </c>
      <c r="D1920" s="16">
        <v>97.800000000000011</v>
      </c>
    </row>
    <row r="1921" spans="2:4" ht="30" customHeight="1" x14ac:dyDescent="0.2">
      <c r="B1921" s="18" t="s">
        <v>6301</v>
      </c>
      <c r="C1921" s="8" t="s">
        <v>1788</v>
      </c>
      <c r="D1921" s="15">
        <v>96.800000000000011</v>
      </c>
    </row>
    <row r="1922" spans="2:4" ht="30" customHeight="1" x14ac:dyDescent="0.2">
      <c r="B1922" s="19" t="s">
        <v>6302</v>
      </c>
      <c r="C1922" s="9" t="s">
        <v>9339</v>
      </c>
      <c r="D1922" s="16">
        <v>88.2</v>
      </c>
    </row>
    <row r="1923" spans="2:4" ht="30" customHeight="1" x14ac:dyDescent="0.2">
      <c r="B1923" s="18" t="s">
        <v>6303</v>
      </c>
      <c r="C1923" s="8" t="s">
        <v>1789</v>
      </c>
      <c r="D1923" s="15">
        <v>311.3</v>
      </c>
    </row>
    <row r="1924" spans="2:4" ht="30" customHeight="1" x14ac:dyDescent="0.2">
      <c r="B1924" s="19" t="s">
        <v>6304</v>
      </c>
      <c r="C1924" s="9" t="s">
        <v>1790</v>
      </c>
      <c r="D1924" s="16">
        <v>203.5</v>
      </c>
    </row>
    <row r="1925" spans="2:4" ht="30" customHeight="1" x14ac:dyDescent="0.2">
      <c r="B1925" s="18" t="s">
        <v>6305</v>
      </c>
      <c r="C1925" s="8" t="s">
        <v>1791</v>
      </c>
      <c r="D1925" s="15">
        <v>284.90000000000003</v>
      </c>
    </row>
    <row r="1926" spans="2:4" ht="30" customHeight="1" x14ac:dyDescent="0.2">
      <c r="B1926" s="19" t="s">
        <v>6306</v>
      </c>
      <c r="C1926" s="9" t="s">
        <v>1792</v>
      </c>
      <c r="D1926" s="16">
        <v>419.1</v>
      </c>
    </row>
    <row r="1927" spans="2:4" ht="30" customHeight="1" x14ac:dyDescent="0.2">
      <c r="B1927" s="18" t="s">
        <v>6307</v>
      </c>
      <c r="C1927" s="8" t="s">
        <v>1793</v>
      </c>
      <c r="D1927" s="15">
        <v>242</v>
      </c>
    </row>
    <row r="1928" spans="2:4" ht="30" customHeight="1" x14ac:dyDescent="0.2">
      <c r="B1928" s="19" t="s">
        <v>6308</v>
      </c>
      <c r="C1928" s="9" t="s">
        <v>1794</v>
      </c>
      <c r="D1928" s="16">
        <v>338.8</v>
      </c>
    </row>
    <row r="1929" spans="2:4" ht="30" customHeight="1" x14ac:dyDescent="0.2">
      <c r="B1929" s="18" t="s">
        <v>6309</v>
      </c>
      <c r="C1929" s="8" t="s">
        <v>9340</v>
      </c>
      <c r="D1929" s="15">
        <v>242</v>
      </c>
    </row>
    <row r="1930" spans="2:4" ht="30" customHeight="1" x14ac:dyDescent="0.2">
      <c r="B1930" s="19" t="s">
        <v>6310</v>
      </c>
      <c r="C1930" s="9" t="s">
        <v>1795</v>
      </c>
      <c r="D1930" s="16">
        <v>338.8</v>
      </c>
    </row>
    <row r="1931" spans="2:4" ht="30" customHeight="1" x14ac:dyDescent="0.2">
      <c r="B1931" s="18" t="s">
        <v>6311</v>
      </c>
      <c r="C1931" s="8" t="s">
        <v>1796</v>
      </c>
      <c r="D1931" s="15">
        <v>242</v>
      </c>
    </row>
    <row r="1932" spans="2:4" ht="30" customHeight="1" x14ac:dyDescent="0.2">
      <c r="B1932" s="19" t="s">
        <v>6312</v>
      </c>
      <c r="C1932" s="9" t="s">
        <v>1797</v>
      </c>
      <c r="D1932" s="16">
        <v>338.8</v>
      </c>
    </row>
    <row r="1933" spans="2:4" ht="30" customHeight="1" x14ac:dyDescent="0.2">
      <c r="B1933" s="18" t="s">
        <v>6313</v>
      </c>
      <c r="C1933" s="8" t="s">
        <v>1798</v>
      </c>
      <c r="D1933" s="15">
        <v>227.70000000000002</v>
      </c>
    </row>
    <row r="1934" spans="2:4" ht="30" customHeight="1" x14ac:dyDescent="0.2">
      <c r="B1934" s="19" t="s">
        <v>6314</v>
      </c>
      <c r="C1934" s="9" t="s">
        <v>9341</v>
      </c>
      <c r="D1934" s="16">
        <v>1944</v>
      </c>
    </row>
    <row r="1935" spans="2:4" ht="30" customHeight="1" x14ac:dyDescent="0.2">
      <c r="B1935" s="18" t="s">
        <v>6315</v>
      </c>
      <c r="C1935" s="8" t="s">
        <v>1799</v>
      </c>
      <c r="D1935" s="15">
        <v>1073.6000000000001</v>
      </c>
    </row>
    <row r="1936" spans="2:4" ht="30" customHeight="1" x14ac:dyDescent="0.2">
      <c r="B1936" s="19" t="s">
        <v>6316</v>
      </c>
      <c r="C1936" s="9" t="s">
        <v>1800</v>
      </c>
      <c r="D1936" s="16">
        <v>447.70000000000005</v>
      </c>
    </row>
    <row r="1937" spans="2:4" ht="30" customHeight="1" x14ac:dyDescent="0.2">
      <c r="B1937" s="18" t="s">
        <v>6317</v>
      </c>
      <c r="C1937" s="8" t="s">
        <v>1801</v>
      </c>
      <c r="D1937" s="15">
        <v>125.4</v>
      </c>
    </row>
    <row r="1938" spans="2:4" ht="30" customHeight="1" x14ac:dyDescent="0.2">
      <c r="B1938" s="19" t="s">
        <v>6318</v>
      </c>
      <c r="C1938" s="9" t="s">
        <v>1802</v>
      </c>
      <c r="D1938" s="16">
        <v>212.3</v>
      </c>
    </row>
    <row r="1939" spans="2:4" ht="30" customHeight="1" x14ac:dyDescent="0.2">
      <c r="B1939" s="18" t="s">
        <v>6319</v>
      </c>
      <c r="C1939" s="8" t="s">
        <v>1803</v>
      </c>
      <c r="D1939" s="15">
        <v>290.40000000000003</v>
      </c>
    </row>
    <row r="1940" spans="2:4" ht="30" customHeight="1" x14ac:dyDescent="0.2">
      <c r="B1940" s="19" t="s">
        <v>6320</v>
      </c>
      <c r="C1940" s="9" t="s">
        <v>1804</v>
      </c>
      <c r="D1940" s="16">
        <v>2275</v>
      </c>
    </row>
    <row r="1941" spans="2:4" ht="30" customHeight="1" x14ac:dyDescent="0.2">
      <c r="B1941" s="18" t="s">
        <v>6321</v>
      </c>
      <c r="C1941" s="8" t="s">
        <v>1805</v>
      </c>
      <c r="D1941" s="15">
        <v>150.70000000000002</v>
      </c>
    </row>
    <row r="1942" spans="2:4" ht="30" customHeight="1" x14ac:dyDescent="0.2">
      <c r="B1942" s="19" t="s">
        <v>6322</v>
      </c>
      <c r="C1942" s="9" t="s">
        <v>1806</v>
      </c>
      <c r="D1942" s="16">
        <v>227.70000000000002</v>
      </c>
    </row>
    <row r="1943" spans="2:4" ht="30" customHeight="1" x14ac:dyDescent="0.2">
      <c r="B1943" s="18" t="s">
        <v>6323</v>
      </c>
      <c r="C1943" s="8" t="s">
        <v>1807</v>
      </c>
      <c r="D1943" s="15">
        <v>199.10000000000002</v>
      </c>
    </row>
    <row r="1944" spans="2:4" ht="30" customHeight="1" x14ac:dyDescent="0.2">
      <c r="B1944" s="19" t="s">
        <v>6324</v>
      </c>
      <c r="C1944" s="9" t="s">
        <v>1808</v>
      </c>
      <c r="D1944" s="16">
        <v>280.5</v>
      </c>
    </row>
    <row r="1945" spans="2:4" ht="30" customHeight="1" x14ac:dyDescent="0.2">
      <c r="B1945" s="18" t="s">
        <v>6325</v>
      </c>
      <c r="C1945" s="8" t="s">
        <v>1809</v>
      </c>
      <c r="D1945" s="15">
        <v>154</v>
      </c>
    </row>
    <row r="1946" spans="2:4" ht="30" customHeight="1" x14ac:dyDescent="0.2">
      <c r="B1946" s="19" t="s">
        <v>6326</v>
      </c>
      <c r="C1946" s="9" t="s">
        <v>9342</v>
      </c>
      <c r="D1946" s="16">
        <v>15.950000000000001</v>
      </c>
    </row>
    <row r="1947" spans="2:4" ht="30" customHeight="1" x14ac:dyDescent="0.2">
      <c r="B1947" s="18" t="s">
        <v>6327</v>
      </c>
      <c r="C1947" s="8" t="s">
        <v>1810</v>
      </c>
      <c r="D1947" s="15">
        <v>31.450000000000003</v>
      </c>
    </row>
    <row r="1948" spans="2:4" ht="30" customHeight="1" x14ac:dyDescent="0.2">
      <c r="B1948" s="19" t="s">
        <v>6328</v>
      </c>
      <c r="C1948" s="9" t="s">
        <v>1811</v>
      </c>
      <c r="D1948" s="16">
        <v>41.7</v>
      </c>
    </row>
    <row r="1949" spans="2:4" ht="30" customHeight="1" x14ac:dyDescent="0.2">
      <c r="B1949" s="18" t="s">
        <v>6329</v>
      </c>
      <c r="C1949" s="8" t="s">
        <v>1812</v>
      </c>
      <c r="D1949" s="15">
        <v>96.350000000000009</v>
      </c>
    </row>
    <row r="1950" spans="2:4" ht="30" customHeight="1" x14ac:dyDescent="0.2">
      <c r="B1950" s="19" t="s">
        <v>6330</v>
      </c>
      <c r="C1950" s="9" t="s">
        <v>1813</v>
      </c>
      <c r="D1950" s="16">
        <v>177.10000000000002</v>
      </c>
    </row>
    <row r="1951" spans="2:4" ht="30" customHeight="1" x14ac:dyDescent="0.2">
      <c r="B1951" s="18" t="s">
        <v>6331</v>
      </c>
      <c r="C1951" s="8" t="s">
        <v>1814</v>
      </c>
      <c r="D1951" s="15">
        <v>85.45</v>
      </c>
    </row>
    <row r="1952" spans="2:4" ht="30" customHeight="1" x14ac:dyDescent="0.2">
      <c r="B1952" s="19" t="s">
        <v>6332</v>
      </c>
      <c r="C1952" s="9" t="s">
        <v>1815</v>
      </c>
      <c r="D1952" s="16">
        <v>34.300000000000004</v>
      </c>
    </row>
    <row r="1953" spans="2:4" ht="30" customHeight="1" x14ac:dyDescent="0.2">
      <c r="B1953" s="18" t="s">
        <v>6333</v>
      </c>
      <c r="C1953" s="8" t="s">
        <v>1816</v>
      </c>
      <c r="D1953" s="15">
        <v>42.900000000000006</v>
      </c>
    </row>
    <row r="1954" spans="2:4" ht="30" customHeight="1" x14ac:dyDescent="0.2">
      <c r="B1954" s="19" t="s">
        <v>6334</v>
      </c>
      <c r="C1954" s="9" t="s">
        <v>1817</v>
      </c>
      <c r="D1954" s="16">
        <v>47.650000000000006</v>
      </c>
    </row>
    <row r="1955" spans="2:4" ht="30" customHeight="1" x14ac:dyDescent="0.2">
      <c r="B1955" s="18" t="s">
        <v>6335</v>
      </c>
      <c r="C1955" s="8" t="s">
        <v>1818</v>
      </c>
      <c r="D1955" s="15">
        <v>51.5</v>
      </c>
    </row>
    <row r="1956" spans="2:4" ht="30" customHeight="1" x14ac:dyDescent="0.2">
      <c r="B1956" s="19" t="s">
        <v>6336</v>
      </c>
      <c r="C1956" s="9" t="s">
        <v>1819</v>
      </c>
      <c r="D1956" s="16">
        <v>57.2</v>
      </c>
    </row>
    <row r="1957" spans="2:4" ht="30" customHeight="1" x14ac:dyDescent="0.2">
      <c r="B1957" s="18" t="s">
        <v>6337</v>
      </c>
      <c r="C1957" s="8" t="s">
        <v>1820</v>
      </c>
      <c r="D1957" s="15">
        <v>70.05</v>
      </c>
    </row>
    <row r="1958" spans="2:4" ht="30" customHeight="1" x14ac:dyDescent="0.2">
      <c r="B1958" s="19" t="s">
        <v>6338</v>
      </c>
      <c r="C1958" s="9" t="s">
        <v>1821</v>
      </c>
      <c r="D1958" s="16">
        <v>84.7</v>
      </c>
    </row>
    <row r="1959" spans="2:4" ht="30" customHeight="1" x14ac:dyDescent="0.2">
      <c r="B1959" s="18" t="s">
        <v>6339</v>
      </c>
      <c r="C1959" s="8" t="s">
        <v>1822</v>
      </c>
      <c r="D1959" s="15">
        <v>98.65</v>
      </c>
    </row>
    <row r="1960" spans="2:4" ht="30" customHeight="1" x14ac:dyDescent="0.2">
      <c r="B1960" s="19" t="s">
        <v>6340</v>
      </c>
      <c r="C1960" s="9" t="s">
        <v>1823</v>
      </c>
      <c r="D1960" s="16">
        <v>1697</v>
      </c>
    </row>
    <row r="1961" spans="2:4" ht="30" customHeight="1" x14ac:dyDescent="0.2">
      <c r="B1961" s="18" t="s">
        <v>6341</v>
      </c>
      <c r="C1961" s="8" t="s">
        <v>1824</v>
      </c>
      <c r="D1961" s="15">
        <v>20.700000000000003</v>
      </c>
    </row>
    <row r="1962" spans="2:4" ht="30" customHeight="1" x14ac:dyDescent="0.2">
      <c r="B1962" s="19" t="s">
        <v>6342</v>
      </c>
      <c r="C1962" s="9" t="s">
        <v>1825</v>
      </c>
      <c r="D1962" s="16">
        <v>119.9</v>
      </c>
    </row>
    <row r="1963" spans="2:4" ht="30" customHeight="1" x14ac:dyDescent="0.2">
      <c r="B1963" s="18" t="s">
        <v>6343</v>
      </c>
      <c r="C1963" s="8" t="s">
        <v>1826</v>
      </c>
      <c r="D1963" s="15">
        <v>119.9</v>
      </c>
    </row>
    <row r="1964" spans="2:4" ht="30" customHeight="1" x14ac:dyDescent="0.2">
      <c r="B1964" s="19" t="s">
        <v>6344</v>
      </c>
      <c r="C1964" s="9" t="s">
        <v>9343</v>
      </c>
      <c r="D1964" s="16">
        <v>18.600000000000001</v>
      </c>
    </row>
    <row r="1965" spans="2:4" ht="30" customHeight="1" x14ac:dyDescent="0.2">
      <c r="B1965" s="18" t="s">
        <v>6345</v>
      </c>
      <c r="C1965" s="8" t="s">
        <v>1827</v>
      </c>
      <c r="D1965" s="15">
        <v>13.200000000000001</v>
      </c>
    </row>
    <row r="1966" spans="2:4" ht="30" customHeight="1" x14ac:dyDescent="0.2">
      <c r="B1966" s="19" t="s">
        <v>6346</v>
      </c>
      <c r="C1966" s="9" t="s">
        <v>1828</v>
      </c>
      <c r="D1966" s="16">
        <v>12.450000000000001</v>
      </c>
    </row>
    <row r="1967" spans="2:4" ht="30" customHeight="1" x14ac:dyDescent="0.2">
      <c r="B1967" s="18" t="s">
        <v>6347</v>
      </c>
      <c r="C1967" s="8" t="s">
        <v>9344</v>
      </c>
      <c r="D1967" s="15">
        <v>12.450000000000001</v>
      </c>
    </row>
    <row r="1968" spans="2:4" ht="30" customHeight="1" x14ac:dyDescent="0.2">
      <c r="B1968" s="19" t="s">
        <v>6348</v>
      </c>
      <c r="C1968" s="9" t="s">
        <v>1829</v>
      </c>
      <c r="D1968" s="16">
        <v>22.900000000000002</v>
      </c>
    </row>
    <row r="1969" spans="2:4" ht="30" customHeight="1" x14ac:dyDescent="0.2">
      <c r="B1969" s="18" t="s">
        <v>6349</v>
      </c>
      <c r="C1969" s="8" t="s">
        <v>1830</v>
      </c>
      <c r="D1969" s="15">
        <v>20.55</v>
      </c>
    </row>
    <row r="1970" spans="2:4" ht="30" customHeight="1" x14ac:dyDescent="0.2">
      <c r="B1970" s="19" t="s">
        <v>6350</v>
      </c>
      <c r="C1970" s="9" t="s">
        <v>9345</v>
      </c>
      <c r="D1970" s="16">
        <v>23</v>
      </c>
    </row>
    <row r="1971" spans="2:4" ht="30" customHeight="1" x14ac:dyDescent="0.2">
      <c r="B1971" s="18" t="s">
        <v>6351</v>
      </c>
      <c r="C1971" s="8" t="s">
        <v>1831</v>
      </c>
      <c r="D1971" s="15">
        <v>150.70000000000002</v>
      </c>
    </row>
    <row r="1972" spans="2:4" ht="30" customHeight="1" x14ac:dyDescent="0.2">
      <c r="B1972" s="19" t="s">
        <v>6352</v>
      </c>
      <c r="C1972" s="9" t="s">
        <v>1832</v>
      </c>
      <c r="D1972" s="16">
        <v>150.70000000000002</v>
      </c>
    </row>
    <row r="1973" spans="2:4" ht="30" customHeight="1" x14ac:dyDescent="0.2">
      <c r="B1973" s="18" t="s">
        <v>6353</v>
      </c>
      <c r="C1973" s="8" t="s">
        <v>1833</v>
      </c>
      <c r="D1973" s="15">
        <v>111.10000000000001</v>
      </c>
    </row>
    <row r="1974" spans="2:4" ht="30" customHeight="1" x14ac:dyDescent="0.2">
      <c r="B1974" s="19" t="s">
        <v>6354</v>
      </c>
      <c r="C1974" s="9" t="s">
        <v>1834</v>
      </c>
      <c r="D1974" s="16">
        <v>108.7</v>
      </c>
    </row>
    <row r="1975" spans="2:4" ht="30" customHeight="1" x14ac:dyDescent="0.2">
      <c r="B1975" s="18" t="s">
        <v>6355</v>
      </c>
      <c r="C1975" s="8" t="s">
        <v>1835</v>
      </c>
      <c r="D1975" s="15">
        <v>49.300000000000004</v>
      </c>
    </row>
    <row r="1976" spans="2:4" ht="30" customHeight="1" x14ac:dyDescent="0.2">
      <c r="B1976" s="19" t="s">
        <v>6356</v>
      </c>
      <c r="C1976" s="9" t="s">
        <v>1836</v>
      </c>
      <c r="D1976" s="16">
        <v>53.900000000000006</v>
      </c>
    </row>
    <row r="1977" spans="2:4" ht="30" customHeight="1" x14ac:dyDescent="0.2">
      <c r="B1977" s="18" t="s">
        <v>6357</v>
      </c>
      <c r="C1977" s="8" t="s">
        <v>1837</v>
      </c>
      <c r="D1977" s="15">
        <v>66.75</v>
      </c>
    </row>
    <row r="1978" spans="2:4" ht="30" customHeight="1" x14ac:dyDescent="0.2">
      <c r="B1978" s="19" t="s">
        <v>6358</v>
      </c>
      <c r="C1978" s="9" t="s">
        <v>1838</v>
      </c>
      <c r="D1978" s="16">
        <v>49.300000000000004</v>
      </c>
    </row>
    <row r="1979" spans="2:4" ht="30" customHeight="1" x14ac:dyDescent="0.2">
      <c r="B1979" s="18" t="s">
        <v>6359</v>
      </c>
      <c r="C1979" s="8" t="s">
        <v>1839</v>
      </c>
      <c r="D1979" s="15">
        <v>53.900000000000006</v>
      </c>
    </row>
    <row r="1980" spans="2:4" ht="30" customHeight="1" x14ac:dyDescent="0.2">
      <c r="B1980" s="19" t="s">
        <v>6360</v>
      </c>
      <c r="C1980" s="9" t="s">
        <v>9346</v>
      </c>
      <c r="D1980" s="16">
        <v>300.3</v>
      </c>
    </row>
    <row r="1981" spans="2:4" ht="30" customHeight="1" x14ac:dyDescent="0.2">
      <c r="B1981" s="18" t="s">
        <v>6361</v>
      </c>
      <c r="C1981" s="8" t="s">
        <v>1840</v>
      </c>
      <c r="D1981" s="15">
        <v>1733</v>
      </c>
    </row>
    <row r="1982" spans="2:4" ht="30" customHeight="1" x14ac:dyDescent="0.2">
      <c r="B1982" s="19" t="s">
        <v>6362</v>
      </c>
      <c r="C1982" s="9" t="s">
        <v>9347</v>
      </c>
      <c r="D1982" s="16">
        <v>151.80000000000001</v>
      </c>
    </row>
    <row r="1983" spans="2:4" ht="30" customHeight="1" x14ac:dyDescent="0.2">
      <c r="B1983" s="18" t="s">
        <v>6363</v>
      </c>
      <c r="C1983" s="8" t="s">
        <v>1841</v>
      </c>
      <c r="D1983" s="15">
        <v>2165</v>
      </c>
    </row>
    <row r="1984" spans="2:4" ht="30" customHeight="1" x14ac:dyDescent="0.2">
      <c r="B1984" s="19" t="s">
        <v>6364</v>
      </c>
      <c r="C1984" s="9" t="s">
        <v>1842</v>
      </c>
      <c r="D1984" s="16">
        <v>226.60000000000002</v>
      </c>
    </row>
    <row r="1985" spans="2:4" ht="30" customHeight="1" x14ac:dyDescent="0.2">
      <c r="B1985" s="18" t="s">
        <v>6365</v>
      </c>
      <c r="C1985" s="8" t="s">
        <v>9348</v>
      </c>
      <c r="D1985" s="15">
        <v>121</v>
      </c>
    </row>
    <row r="1986" spans="2:4" ht="30" customHeight="1" x14ac:dyDescent="0.2">
      <c r="B1986" s="19" t="s">
        <v>6366</v>
      </c>
      <c r="C1986" s="9" t="s">
        <v>1843</v>
      </c>
      <c r="D1986" s="16">
        <v>424.6</v>
      </c>
    </row>
    <row r="1987" spans="2:4" ht="30" customHeight="1" x14ac:dyDescent="0.2">
      <c r="B1987" s="18" t="s">
        <v>6367</v>
      </c>
      <c r="C1987" s="8" t="s">
        <v>1844</v>
      </c>
      <c r="D1987" s="15">
        <v>599.5</v>
      </c>
    </row>
    <row r="1988" spans="2:4" ht="30" customHeight="1" x14ac:dyDescent="0.2">
      <c r="B1988" s="19" t="s">
        <v>6368</v>
      </c>
      <c r="C1988" s="9" t="s">
        <v>1845</v>
      </c>
      <c r="D1988" s="16">
        <v>199.10000000000002</v>
      </c>
    </row>
    <row r="1989" spans="2:4" ht="30" customHeight="1" x14ac:dyDescent="0.2">
      <c r="B1989" s="18" t="s">
        <v>6369</v>
      </c>
      <c r="C1989" s="8" t="s">
        <v>9349</v>
      </c>
      <c r="D1989" s="15">
        <v>2.85</v>
      </c>
    </row>
    <row r="1990" spans="2:4" ht="30" customHeight="1" x14ac:dyDescent="0.2">
      <c r="B1990" s="19" t="s">
        <v>6370</v>
      </c>
      <c r="C1990" s="9" t="s">
        <v>1846</v>
      </c>
      <c r="D1990" s="16">
        <v>28.05</v>
      </c>
    </row>
    <row r="1991" spans="2:4" ht="30" customHeight="1" x14ac:dyDescent="0.2">
      <c r="B1991" s="18" t="s">
        <v>6371</v>
      </c>
      <c r="C1991" s="8" t="s">
        <v>1847</v>
      </c>
      <c r="D1991" s="15">
        <v>28.05</v>
      </c>
    </row>
    <row r="1992" spans="2:4" ht="30" customHeight="1" x14ac:dyDescent="0.2">
      <c r="B1992" s="19" t="s">
        <v>6372</v>
      </c>
      <c r="C1992" s="9" t="s">
        <v>1848</v>
      </c>
      <c r="D1992" s="16">
        <v>28.05</v>
      </c>
    </row>
    <row r="1993" spans="2:4" ht="30" customHeight="1" x14ac:dyDescent="0.2">
      <c r="B1993" s="18" t="s">
        <v>6373</v>
      </c>
      <c r="C1993" s="8" t="s">
        <v>1849</v>
      </c>
      <c r="D1993" s="15">
        <v>28.05</v>
      </c>
    </row>
    <row r="1994" spans="2:4" ht="30" customHeight="1" x14ac:dyDescent="0.2">
      <c r="B1994" s="19" t="s">
        <v>6374</v>
      </c>
      <c r="C1994" s="9" t="s">
        <v>1850</v>
      </c>
      <c r="D1994" s="16">
        <v>28.05</v>
      </c>
    </row>
    <row r="1995" spans="2:4" ht="30" customHeight="1" x14ac:dyDescent="0.2">
      <c r="B1995" s="18" t="s">
        <v>6375</v>
      </c>
      <c r="C1995" s="8" t="s">
        <v>1851</v>
      </c>
      <c r="D1995" s="15">
        <v>28.05</v>
      </c>
    </row>
    <row r="1996" spans="2:4" ht="30" customHeight="1" x14ac:dyDescent="0.2">
      <c r="B1996" s="19" t="s">
        <v>6376</v>
      </c>
      <c r="C1996" s="9" t="s">
        <v>1852</v>
      </c>
      <c r="D1996" s="16">
        <v>1740</v>
      </c>
    </row>
    <row r="1997" spans="2:4" ht="30" customHeight="1" x14ac:dyDescent="0.2">
      <c r="B1997" s="18" t="s">
        <v>6377</v>
      </c>
      <c r="C1997" s="8" t="s">
        <v>1853</v>
      </c>
      <c r="D1997" s="15">
        <v>939.40000000000009</v>
      </c>
    </row>
    <row r="1998" spans="2:4" ht="30" customHeight="1" x14ac:dyDescent="0.2">
      <c r="B1998" s="19" t="s">
        <v>6378</v>
      </c>
      <c r="C1998" s="9" t="s">
        <v>9350</v>
      </c>
      <c r="D1998" s="16">
        <v>1024.1000000000001</v>
      </c>
    </row>
    <row r="1999" spans="2:4" ht="30" customHeight="1" x14ac:dyDescent="0.2">
      <c r="B1999" s="18" t="s">
        <v>6379</v>
      </c>
      <c r="C1999" s="8" t="s">
        <v>1854</v>
      </c>
      <c r="D1999" s="15">
        <v>1038.4000000000001</v>
      </c>
    </row>
    <row r="2000" spans="2:4" ht="30" customHeight="1" x14ac:dyDescent="0.2">
      <c r="B2000" s="19" t="s">
        <v>6380</v>
      </c>
      <c r="C2000" s="9" t="s">
        <v>1855</v>
      </c>
      <c r="D2000" s="16">
        <v>1138.5</v>
      </c>
    </row>
    <row r="2001" spans="2:4" ht="30" customHeight="1" x14ac:dyDescent="0.2">
      <c r="B2001" s="18" t="s">
        <v>6381</v>
      </c>
      <c r="C2001" s="8" t="s">
        <v>1856</v>
      </c>
      <c r="D2001" s="15">
        <v>114.4</v>
      </c>
    </row>
    <row r="2002" spans="2:4" ht="30" customHeight="1" x14ac:dyDescent="0.2">
      <c r="B2002" s="19" t="s">
        <v>6382</v>
      </c>
      <c r="C2002" s="9" t="s">
        <v>1857</v>
      </c>
      <c r="D2002" s="16">
        <v>136.4</v>
      </c>
    </row>
    <row r="2003" spans="2:4" ht="30" customHeight="1" x14ac:dyDescent="0.2">
      <c r="B2003" s="18" t="s">
        <v>6383</v>
      </c>
      <c r="C2003" s="8" t="s">
        <v>1858</v>
      </c>
      <c r="D2003" s="15">
        <v>86.25</v>
      </c>
    </row>
    <row r="2004" spans="2:4" ht="30" customHeight="1" x14ac:dyDescent="0.2">
      <c r="B2004" s="19" t="s">
        <v>6384</v>
      </c>
      <c r="C2004" s="9" t="s">
        <v>1859</v>
      </c>
      <c r="D2004" s="16">
        <v>49.050000000000004</v>
      </c>
    </row>
    <row r="2005" spans="2:4" ht="30" customHeight="1" x14ac:dyDescent="0.2">
      <c r="B2005" s="18" t="s">
        <v>6385</v>
      </c>
      <c r="C2005" s="8" t="s">
        <v>1860</v>
      </c>
      <c r="D2005" s="15">
        <v>2.3000000000000003</v>
      </c>
    </row>
    <row r="2006" spans="2:4" ht="30" customHeight="1" x14ac:dyDescent="0.2">
      <c r="B2006" s="19" t="s">
        <v>6386</v>
      </c>
      <c r="C2006" s="9" t="s">
        <v>1861</v>
      </c>
      <c r="D2006" s="16">
        <v>2.8000000000000003</v>
      </c>
    </row>
    <row r="2007" spans="2:4" ht="30" customHeight="1" x14ac:dyDescent="0.2">
      <c r="B2007" s="18" t="s">
        <v>6387</v>
      </c>
      <c r="C2007" s="8" t="s">
        <v>1862</v>
      </c>
      <c r="D2007" s="15">
        <v>4.05</v>
      </c>
    </row>
    <row r="2008" spans="2:4" ht="30" customHeight="1" x14ac:dyDescent="0.2">
      <c r="B2008" s="19" t="s">
        <v>6388</v>
      </c>
      <c r="C2008" s="9" t="s">
        <v>1863</v>
      </c>
      <c r="D2008" s="16">
        <v>5.5</v>
      </c>
    </row>
    <row r="2009" spans="2:4" ht="30" customHeight="1" x14ac:dyDescent="0.2">
      <c r="B2009" s="18" t="s">
        <v>6389</v>
      </c>
      <c r="C2009" s="8" t="s">
        <v>1864</v>
      </c>
      <c r="D2009" s="15">
        <v>2.6500000000000004</v>
      </c>
    </row>
    <row r="2010" spans="2:4" ht="30" customHeight="1" x14ac:dyDescent="0.2">
      <c r="B2010" s="19" t="s">
        <v>6390</v>
      </c>
      <c r="C2010" s="9" t="s">
        <v>1865</v>
      </c>
      <c r="D2010" s="16">
        <v>2.95</v>
      </c>
    </row>
    <row r="2011" spans="2:4" ht="30" customHeight="1" x14ac:dyDescent="0.2">
      <c r="B2011" s="18" t="s">
        <v>6391</v>
      </c>
      <c r="C2011" s="8" t="s">
        <v>1866</v>
      </c>
      <c r="D2011" s="15">
        <v>3.9000000000000004</v>
      </c>
    </row>
    <row r="2012" spans="2:4" ht="30" customHeight="1" x14ac:dyDescent="0.2">
      <c r="B2012" s="19" t="s">
        <v>6392</v>
      </c>
      <c r="C2012" s="9" t="s">
        <v>1867</v>
      </c>
      <c r="D2012" s="16">
        <v>5.15</v>
      </c>
    </row>
    <row r="2013" spans="2:4" ht="30" customHeight="1" x14ac:dyDescent="0.2">
      <c r="B2013" s="18" t="s">
        <v>6393</v>
      </c>
      <c r="C2013" s="8" t="s">
        <v>1868</v>
      </c>
      <c r="D2013" s="15">
        <v>19.350000000000001</v>
      </c>
    </row>
    <row r="2014" spans="2:4" ht="30" customHeight="1" x14ac:dyDescent="0.2">
      <c r="B2014" s="19" t="s">
        <v>6394</v>
      </c>
      <c r="C2014" s="9" t="s">
        <v>9351</v>
      </c>
      <c r="D2014" s="16">
        <v>3.85</v>
      </c>
    </row>
    <row r="2015" spans="2:4" ht="30" customHeight="1" x14ac:dyDescent="0.2">
      <c r="B2015" s="18" t="s">
        <v>6395</v>
      </c>
      <c r="C2015" s="8" t="s">
        <v>9352</v>
      </c>
      <c r="D2015" s="15">
        <v>5.65</v>
      </c>
    </row>
    <row r="2016" spans="2:4" ht="30" customHeight="1" x14ac:dyDescent="0.2">
      <c r="B2016" s="19" t="s">
        <v>6396</v>
      </c>
      <c r="C2016" s="9" t="s">
        <v>9353</v>
      </c>
      <c r="D2016" s="16">
        <v>2.5500000000000003</v>
      </c>
    </row>
    <row r="2017" spans="2:4" ht="30" customHeight="1" x14ac:dyDescent="0.2">
      <c r="B2017" s="18" t="s">
        <v>6397</v>
      </c>
      <c r="C2017" s="8" t="s">
        <v>9354</v>
      </c>
      <c r="D2017" s="15">
        <v>2.85</v>
      </c>
    </row>
    <row r="2018" spans="2:4" ht="30" customHeight="1" x14ac:dyDescent="0.2">
      <c r="B2018" s="19" t="s">
        <v>6398</v>
      </c>
      <c r="C2018" s="9" t="s">
        <v>1869</v>
      </c>
      <c r="D2018" s="16">
        <v>4.25</v>
      </c>
    </row>
    <row r="2019" spans="2:4" ht="30" customHeight="1" x14ac:dyDescent="0.2">
      <c r="B2019" s="18" t="s">
        <v>6399</v>
      </c>
      <c r="C2019" s="8" t="s">
        <v>1870</v>
      </c>
      <c r="D2019" s="15">
        <v>217.8</v>
      </c>
    </row>
    <row r="2020" spans="2:4" ht="30" customHeight="1" x14ac:dyDescent="0.2">
      <c r="B2020" s="19" t="s">
        <v>6400</v>
      </c>
      <c r="C2020" s="9" t="s">
        <v>1871</v>
      </c>
      <c r="D2020" s="16">
        <v>126.5</v>
      </c>
    </row>
    <row r="2021" spans="2:4" ht="30" customHeight="1" x14ac:dyDescent="0.2">
      <c r="B2021" s="18" t="s">
        <v>6401</v>
      </c>
      <c r="C2021" s="8" t="s">
        <v>1872</v>
      </c>
      <c r="D2021" s="15">
        <v>161.70000000000002</v>
      </c>
    </row>
    <row r="2022" spans="2:4" ht="30" customHeight="1" x14ac:dyDescent="0.2">
      <c r="B2022" s="19" t="s">
        <v>6402</v>
      </c>
      <c r="C2022" s="9" t="s">
        <v>1873</v>
      </c>
      <c r="D2022" s="16">
        <v>169.4</v>
      </c>
    </row>
    <row r="2023" spans="2:4" ht="30" customHeight="1" x14ac:dyDescent="0.2">
      <c r="B2023" s="18" t="s">
        <v>6403</v>
      </c>
      <c r="C2023" s="8" t="s">
        <v>1874</v>
      </c>
      <c r="D2023" s="15">
        <v>34</v>
      </c>
    </row>
    <row r="2024" spans="2:4" ht="30" customHeight="1" x14ac:dyDescent="0.2">
      <c r="B2024" s="19" t="s">
        <v>6404</v>
      </c>
      <c r="C2024" s="9" t="s">
        <v>1875</v>
      </c>
      <c r="D2024" s="16">
        <v>975.7</v>
      </c>
    </row>
    <row r="2025" spans="2:4" ht="30" customHeight="1" x14ac:dyDescent="0.2">
      <c r="B2025" s="18" t="s">
        <v>6405</v>
      </c>
      <c r="C2025" s="8" t="s">
        <v>9355</v>
      </c>
      <c r="D2025" s="15">
        <v>518.1</v>
      </c>
    </row>
    <row r="2026" spans="2:4" ht="30" customHeight="1" x14ac:dyDescent="0.2">
      <c r="B2026" s="19" t="s">
        <v>6406</v>
      </c>
      <c r="C2026" s="9" t="s">
        <v>1876</v>
      </c>
      <c r="D2026" s="16">
        <v>1868</v>
      </c>
    </row>
    <row r="2027" spans="2:4" ht="30" customHeight="1" x14ac:dyDescent="0.2">
      <c r="B2027" s="18" t="s">
        <v>6407</v>
      </c>
      <c r="C2027" s="8" t="s">
        <v>1877</v>
      </c>
      <c r="D2027" s="15">
        <v>584.1</v>
      </c>
    </row>
    <row r="2028" spans="2:4" ht="30" customHeight="1" x14ac:dyDescent="0.2">
      <c r="B2028" s="19" t="s">
        <v>6408</v>
      </c>
      <c r="C2028" s="9" t="s">
        <v>1878</v>
      </c>
      <c r="D2028" s="16">
        <v>612.70000000000005</v>
      </c>
    </row>
    <row r="2029" spans="2:4" ht="30" customHeight="1" x14ac:dyDescent="0.2">
      <c r="B2029" s="18" t="s">
        <v>6409</v>
      </c>
      <c r="C2029" s="8" t="s">
        <v>9356</v>
      </c>
      <c r="D2029" s="15">
        <v>746.90000000000009</v>
      </c>
    </row>
    <row r="2030" spans="2:4" ht="30" customHeight="1" x14ac:dyDescent="0.2">
      <c r="B2030" s="19" t="s">
        <v>6410</v>
      </c>
      <c r="C2030" s="9" t="s">
        <v>1879</v>
      </c>
      <c r="D2030" s="16">
        <v>603.9</v>
      </c>
    </row>
    <row r="2031" spans="2:4" ht="30" customHeight="1" x14ac:dyDescent="0.2">
      <c r="B2031" s="18" t="s">
        <v>6411</v>
      </c>
      <c r="C2031" s="8" t="s">
        <v>1880</v>
      </c>
      <c r="D2031" s="15">
        <v>717.2</v>
      </c>
    </row>
    <row r="2032" spans="2:4" ht="30" customHeight="1" x14ac:dyDescent="0.2">
      <c r="B2032" s="19" t="s">
        <v>6412</v>
      </c>
      <c r="C2032" s="9" t="s">
        <v>1881</v>
      </c>
      <c r="D2032" s="16">
        <v>691.90000000000009</v>
      </c>
    </row>
    <row r="2033" spans="2:4" ht="30" customHeight="1" x14ac:dyDescent="0.2">
      <c r="B2033" s="18" t="s">
        <v>6413</v>
      </c>
      <c r="C2033" s="8" t="s">
        <v>1882</v>
      </c>
      <c r="D2033" s="15">
        <v>469.70000000000005</v>
      </c>
    </row>
    <row r="2034" spans="2:4" ht="30" customHeight="1" x14ac:dyDescent="0.2">
      <c r="B2034" s="19" t="s">
        <v>6414</v>
      </c>
      <c r="C2034" s="9" t="s">
        <v>1883</v>
      </c>
      <c r="D2034" s="16">
        <v>5998</v>
      </c>
    </row>
    <row r="2035" spans="2:4" ht="30" customHeight="1" x14ac:dyDescent="0.2">
      <c r="B2035" s="18" t="s">
        <v>6415</v>
      </c>
      <c r="C2035" s="8" t="s">
        <v>1884</v>
      </c>
      <c r="D2035" s="15">
        <v>220</v>
      </c>
    </row>
    <row r="2036" spans="2:4" ht="30" customHeight="1" x14ac:dyDescent="0.2">
      <c r="B2036" s="19" t="s">
        <v>6416</v>
      </c>
      <c r="C2036" s="9" t="s">
        <v>1885</v>
      </c>
      <c r="D2036" s="16">
        <v>80.5</v>
      </c>
    </row>
    <row r="2037" spans="2:4" ht="30" customHeight="1" x14ac:dyDescent="0.2">
      <c r="B2037" s="18" t="s">
        <v>6417</v>
      </c>
      <c r="C2037" s="8" t="s">
        <v>1886</v>
      </c>
      <c r="D2037" s="15">
        <v>125.4</v>
      </c>
    </row>
    <row r="2038" spans="2:4" ht="30" customHeight="1" x14ac:dyDescent="0.2">
      <c r="B2038" s="19" t="s">
        <v>6418</v>
      </c>
      <c r="C2038" s="9" t="s">
        <v>1887</v>
      </c>
      <c r="D2038" s="16">
        <v>503.8</v>
      </c>
    </row>
    <row r="2039" spans="2:4" ht="30" customHeight="1" x14ac:dyDescent="0.2">
      <c r="B2039" s="18" t="s">
        <v>6419</v>
      </c>
      <c r="C2039" s="8" t="s">
        <v>1888</v>
      </c>
      <c r="D2039" s="15">
        <v>440</v>
      </c>
    </row>
    <row r="2040" spans="2:4" ht="30" customHeight="1" x14ac:dyDescent="0.2">
      <c r="B2040" s="19" t="s">
        <v>6420</v>
      </c>
      <c r="C2040" s="9" t="s">
        <v>1889</v>
      </c>
      <c r="D2040" s="16">
        <v>905.30000000000007</v>
      </c>
    </row>
    <row r="2041" spans="2:4" ht="30" customHeight="1" x14ac:dyDescent="0.2">
      <c r="B2041" s="18" t="s">
        <v>6421</v>
      </c>
      <c r="C2041" s="8" t="s">
        <v>1890</v>
      </c>
      <c r="D2041" s="15">
        <v>689.7</v>
      </c>
    </row>
    <row r="2042" spans="2:4" ht="30" customHeight="1" x14ac:dyDescent="0.2">
      <c r="B2042" s="19" t="s">
        <v>6422</v>
      </c>
      <c r="C2042" s="9" t="s">
        <v>1891</v>
      </c>
      <c r="D2042" s="16">
        <v>138.6</v>
      </c>
    </row>
    <row r="2043" spans="2:4" ht="30" customHeight="1" x14ac:dyDescent="0.2">
      <c r="B2043" s="18" t="s">
        <v>6423</v>
      </c>
      <c r="C2043" s="8" t="s">
        <v>1892</v>
      </c>
      <c r="D2043" s="15">
        <v>2163</v>
      </c>
    </row>
    <row r="2044" spans="2:4" ht="30" customHeight="1" x14ac:dyDescent="0.2">
      <c r="B2044" s="19" t="s">
        <v>6424</v>
      </c>
      <c r="C2044" s="9" t="s">
        <v>1893</v>
      </c>
      <c r="D2044" s="16">
        <v>3.95</v>
      </c>
    </row>
    <row r="2045" spans="2:4" ht="30" customHeight="1" x14ac:dyDescent="0.2">
      <c r="B2045" s="18" t="s">
        <v>6425</v>
      </c>
      <c r="C2045" s="8" t="s">
        <v>1894</v>
      </c>
      <c r="D2045" s="15">
        <v>8.0500000000000007</v>
      </c>
    </row>
    <row r="2046" spans="2:4" ht="30" customHeight="1" x14ac:dyDescent="0.2">
      <c r="B2046" s="19" t="s">
        <v>6426</v>
      </c>
      <c r="C2046" s="9" t="s">
        <v>1895</v>
      </c>
      <c r="D2046" s="16">
        <v>11.75</v>
      </c>
    </row>
    <row r="2047" spans="2:4" ht="30" customHeight="1" x14ac:dyDescent="0.2">
      <c r="B2047" s="18" t="s">
        <v>6427</v>
      </c>
      <c r="C2047" s="8" t="s">
        <v>1896</v>
      </c>
      <c r="D2047" s="15">
        <v>49.85</v>
      </c>
    </row>
    <row r="2048" spans="2:4" ht="30" customHeight="1" x14ac:dyDescent="0.2">
      <c r="B2048" s="19" t="s">
        <v>6428</v>
      </c>
      <c r="C2048" s="9" t="s">
        <v>1897</v>
      </c>
      <c r="D2048" s="16">
        <v>90.300000000000011</v>
      </c>
    </row>
    <row r="2049" spans="2:4" ht="30" customHeight="1" x14ac:dyDescent="0.2">
      <c r="B2049" s="18" t="s">
        <v>6429</v>
      </c>
      <c r="C2049" s="8" t="s">
        <v>1898</v>
      </c>
      <c r="D2049" s="15">
        <v>411.40000000000003</v>
      </c>
    </row>
    <row r="2050" spans="2:4" ht="30" customHeight="1" x14ac:dyDescent="0.2">
      <c r="B2050" s="19" t="s">
        <v>6430</v>
      </c>
      <c r="C2050" s="9" t="s">
        <v>1899</v>
      </c>
      <c r="D2050" s="16">
        <v>739.2</v>
      </c>
    </row>
    <row r="2051" spans="2:4" ht="30" customHeight="1" x14ac:dyDescent="0.2">
      <c r="B2051" s="18" t="s">
        <v>6431</v>
      </c>
      <c r="C2051" s="8" t="s">
        <v>1900</v>
      </c>
      <c r="D2051" s="15">
        <v>48.300000000000004</v>
      </c>
    </row>
    <row r="2052" spans="2:4" ht="30" customHeight="1" x14ac:dyDescent="0.2">
      <c r="B2052" s="19" t="s">
        <v>6432</v>
      </c>
      <c r="C2052" s="9" t="s">
        <v>1901</v>
      </c>
      <c r="D2052" s="16">
        <v>7.5</v>
      </c>
    </row>
    <row r="2053" spans="2:4" ht="30" customHeight="1" x14ac:dyDescent="0.2">
      <c r="B2053" s="18" t="s">
        <v>6433</v>
      </c>
      <c r="C2053" s="8" t="s">
        <v>1902</v>
      </c>
      <c r="D2053" s="15">
        <v>334.40000000000003</v>
      </c>
    </row>
    <row r="2054" spans="2:4" ht="30" customHeight="1" x14ac:dyDescent="0.2">
      <c r="B2054" s="19" t="s">
        <v>6434</v>
      </c>
      <c r="C2054" s="9" t="s">
        <v>1903</v>
      </c>
      <c r="D2054" s="16">
        <v>5006</v>
      </c>
    </row>
    <row r="2055" spans="2:4" ht="30" customHeight="1" x14ac:dyDescent="0.2">
      <c r="B2055" s="18" t="s">
        <v>6435</v>
      </c>
      <c r="C2055" s="8" t="s">
        <v>1904</v>
      </c>
      <c r="D2055" s="15">
        <v>88.2</v>
      </c>
    </row>
    <row r="2056" spans="2:4" ht="30" customHeight="1" x14ac:dyDescent="0.2">
      <c r="B2056" s="19" t="s">
        <v>6436</v>
      </c>
      <c r="C2056" s="9" t="s">
        <v>1905</v>
      </c>
      <c r="D2056" s="16">
        <v>72.8</v>
      </c>
    </row>
    <row r="2057" spans="2:4" ht="30" customHeight="1" x14ac:dyDescent="0.2">
      <c r="B2057" s="18" t="s">
        <v>6437</v>
      </c>
      <c r="C2057" s="8" t="s">
        <v>1906</v>
      </c>
      <c r="D2057" s="15">
        <v>80.650000000000006</v>
      </c>
    </row>
    <row r="2058" spans="2:4" ht="30" customHeight="1" x14ac:dyDescent="0.2">
      <c r="B2058" s="19" t="s">
        <v>6438</v>
      </c>
      <c r="C2058" s="9" t="s">
        <v>1907</v>
      </c>
      <c r="D2058" s="16">
        <v>4.3500000000000005</v>
      </c>
    </row>
    <row r="2059" spans="2:4" ht="30" customHeight="1" x14ac:dyDescent="0.2">
      <c r="B2059" s="18" t="s">
        <v>6439</v>
      </c>
      <c r="C2059" s="8" t="s">
        <v>1908</v>
      </c>
      <c r="D2059" s="15">
        <v>6.75</v>
      </c>
    </row>
    <row r="2060" spans="2:4" ht="30" customHeight="1" x14ac:dyDescent="0.2">
      <c r="B2060" s="19" t="s">
        <v>6440</v>
      </c>
      <c r="C2060" s="9" t="s">
        <v>1909</v>
      </c>
      <c r="D2060" s="16">
        <v>12.200000000000001</v>
      </c>
    </row>
    <row r="2061" spans="2:4" ht="30" customHeight="1" x14ac:dyDescent="0.2">
      <c r="B2061" s="18" t="s">
        <v>6441</v>
      </c>
      <c r="C2061" s="8" t="s">
        <v>1910</v>
      </c>
      <c r="D2061" s="15">
        <v>55</v>
      </c>
    </row>
    <row r="2062" spans="2:4" ht="30" customHeight="1" x14ac:dyDescent="0.2">
      <c r="B2062" s="19" t="s">
        <v>6442</v>
      </c>
      <c r="C2062" s="9" t="s">
        <v>1911</v>
      </c>
      <c r="D2062" s="16">
        <v>99.9</v>
      </c>
    </row>
    <row r="2063" spans="2:4" ht="30" customHeight="1" x14ac:dyDescent="0.2">
      <c r="B2063" s="18" t="s">
        <v>6443</v>
      </c>
      <c r="C2063" s="8" t="s">
        <v>1912</v>
      </c>
      <c r="D2063" s="15">
        <v>456.5</v>
      </c>
    </row>
    <row r="2064" spans="2:4" ht="30" customHeight="1" x14ac:dyDescent="0.2">
      <c r="B2064" s="19" t="s">
        <v>6444</v>
      </c>
      <c r="C2064" s="9" t="s">
        <v>1913</v>
      </c>
      <c r="D2064" s="16">
        <v>953.7</v>
      </c>
    </row>
    <row r="2065" spans="2:4" ht="30" customHeight="1" x14ac:dyDescent="0.2">
      <c r="B2065" s="18" t="s">
        <v>6445</v>
      </c>
      <c r="C2065" s="8" t="s">
        <v>1914</v>
      </c>
      <c r="D2065" s="15">
        <v>10875</v>
      </c>
    </row>
    <row r="2066" spans="2:4" ht="30" customHeight="1" x14ac:dyDescent="0.2">
      <c r="B2066" s="19" t="s">
        <v>6446</v>
      </c>
      <c r="C2066" s="9" t="s">
        <v>1915</v>
      </c>
      <c r="D2066" s="16">
        <v>237.60000000000002</v>
      </c>
    </row>
    <row r="2067" spans="2:4" ht="30" customHeight="1" x14ac:dyDescent="0.2">
      <c r="B2067" s="18" t="s">
        <v>6447</v>
      </c>
      <c r="C2067" s="8" t="s">
        <v>1916</v>
      </c>
      <c r="D2067" s="15">
        <v>152.9</v>
      </c>
    </row>
    <row r="2068" spans="2:4" ht="30" customHeight="1" x14ac:dyDescent="0.2">
      <c r="B2068" s="19" t="s">
        <v>6448</v>
      </c>
      <c r="C2068" s="9" t="s">
        <v>1917</v>
      </c>
      <c r="D2068" s="16">
        <v>228.8</v>
      </c>
    </row>
    <row r="2069" spans="2:4" ht="30" customHeight="1" x14ac:dyDescent="0.2">
      <c r="B2069" s="18" t="s">
        <v>6449</v>
      </c>
      <c r="C2069" s="8" t="s">
        <v>1918</v>
      </c>
      <c r="D2069" s="15">
        <v>14.3</v>
      </c>
    </row>
    <row r="2070" spans="2:4" ht="30" customHeight="1" x14ac:dyDescent="0.2">
      <c r="B2070" s="19" t="s">
        <v>6450</v>
      </c>
      <c r="C2070" s="9" t="s">
        <v>1919</v>
      </c>
      <c r="D2070" s="16">
        <v>1212.2</v>
      </c>
    </row>
    <row r="2071" spans="2:4" ht="30" customHeight="1" x14ac:dyDescent="0.2">
      <c r="B2071" s="18" t="s">
        <v>6451</v>
      </c>
      <c r="C2071" s="8" t="s">
        <v>1920</v>
      </c>
      <c r="D2071" s="15">
        <v>6.5500000000000007</v>
      </c>
    </row>
    <row r="2072" spans="2:4" ht="30" customHeight="1" x14ac:dyDescent="0.2">
      <c r="B2072" s="19" t="s">
        <v>6452</v>
      </c>
      <c r="C2072" s="9" t="s">
        <v>1921</v>
      </c>
      <c r="D2072" s="16">
        <v>167.20000000000002</v>
      </c>
    </row>
    <row r="2073" spans="2:4" ht="30" customHeight="1" x14ac:dyDescent="0.2">
      <c r="B2073" s="18" t="s">
        <v>6453</v>
      </c>
      <c r="C2073" s="8" t="s">
        <v>1922</v>
      </c>
      <c r="D2073" s="15">
        <v>333.3</v>
      </c>
    </row>
    <row r="2074" spans="2:4" ht="30" customHeight="1" x14ac:dyDescent="0.2">
      <c r="B2074" s="19" t="s">
        <v>6454</v>
      </c>
      <c r="C2074" s="9" t="s">
        <v>1923</v>
      </c>
      <c r="D2074" s="16">
        <v>6780</v>
      </c>
    </row>
    <row r="2075" spans="2:4" ht="30" customHeight="1" x14ac:dyDescent="0.2">
      <c r="B2075" s="18" t="s">
        <v>6455</v>
      </c>
      <c r="C2075" s="8" t="s">
        <v>1924</v>
      </c>
      <c r="D2075" s="15">
        <v>588.5</v>
      </c>
    </row>
    <row r="2076" spans="2:4" ht="30" customHeight="1" x14ac:dyDescent="0.2">
      <c r="B2076" s="19" t="s">
        <v>6456</v>
      </c>
      <c r="C2076" s="9" t="s">
        <v>1925</v>
      </c>
      <c r="D2076" s="16">
        <v>9982</v>
      </c>
    </row>
    <row r="2077" spans="2:4" ht="30" customHeight="1" x14ac:dyDescent="0.2">
      <c r="B2077" s="18" t="s">
        <v>6457</v>
      </c>
      <c r="C2077" s="8" t="s">
        <v>1926</v>
      </c>
      <c r="D2077" s="15">
        <v>4964</v>
      </c>
    </row>
    <row r="2078" spans="2:4" ht="30" customHeight="1" x14ac:dyDescent="0.2">
      <c r="B2078" s="19" t="s">
        <v>6458</v>
      </c>
      <c r="C2078" s="9" t="s">
        <v>1927</v>
      </c>
      <c r="D2078" s="16">
        <v>1647.8000000000002</v>
      </c>
    </row>
    <row r="2079" spans="2:4" ht="30" customHeight="1" x14ac:dyDescent="0.2">
      <c r="B2079" s="18" t="s">
        <v>6459</v>
      </c>
      <c r="C2079" s="8" t="s">
        <v>1928</v>
      </c>
      <c r="D2079" s="15">
        <v>177.10000000000002</v>
      </c>
    </row>
    <row r="2080" spans="2:4" ht="30" customHeight="1" x14ac:dyDescent="0.2">
      <c r="B2080" s="19" t="s">
        <v>6460</v>
      </c>
      <c r="C2080" s="9" t="s">
        <v>1929</v>
      </c>
      <c r="D2080" s="16">
        <v>210.10000000000002</v>
      </c>
    </row>
    <row r="2081" spans="2:4" ht="30" customHeight="1" x14ac:dyDescent="0.2">
      <c r="B2081" s="18" t="s">
        <v>6461</v>
      </c>
      <c r="C2081" s="8" t="s">
        <v>1930</v>
      </c>
      <c r="D2081" s="15">
        <v>375.1</v>
      </c>
    </row>
    <row r="2082" spans="2:4" ht="30" customHeight="1" x14ac:dyDescent="0.2">
      <c r="B2082" s="19" t="s">
        <v>6462</v>
      </c>
      <c r="C2082" s="9" t="s">
        <v>1931</v>
      </c>
      <c r="D2082" s="16">
        <v>35.65</v>
      </c>
    </row>
    <row r="2083" spans="2:4" ht="30" customHeight="1" x14ac:dyDescent="0.2">
      <c r="B2083" s="18" t="s">
        <v>6463</v>
      </c>
      <c r="C2083" s="8" t="s">
        <v>1932</v>
      </c>
      <c r="D2083" s="15">
        <v>180.4</v>
      </c>
    </row>
    <row r="2084" spans="2:4" ht="30" customHeight="1" x14ac:dyDescent="0.2">
      <c r="B2084" s="19" t="s">
        <v>6464</v>
      </c>
      <c r="C2084" s="9" t="s">
        <v>1933</v>
      </c>
      <c r="D2084" s="16">
        <v>158.4</v>
      </c>
    </row>
    <row r="2085" spans="2:4" ht="30" customHeight="1" x14ac:dyDescent="0.2">
      <c r="B2085" s="18" t="s">
        <v>6465</v>
      </c>
      <c r="C2085" s="8" t="s">
        <v>1934</v>
      </c>
      <c r="D2085" s="15">
        <v>95.7</v>
      </c>
    </row>
    <row r="2086" spans="2:4" ht="30" customHeight="1" x14ac:dyDescent="0.2">
      <c r="B2086" s="19" t="s">
        <v>6466</v>
      </c>
      <c r="C2086" s="9" t="s">
        <v>1935</v>
      </c>
      <c r="D2086" s="16">
        <v>1918</v>
      </c>
    </row>
    <row r="2087" spans="2:4" ht="30" customHeight="1" x14ac:dyDescent="0.2">
      <c r="B2087" s="18" t="s">
        <v>6467</v>
      </c>
      <c r="C2087" s="8" t="s">
        <v>1936</v>
      </c>
      <c r="D2087" s="15">
        <v>1747</v>
      </c>
    </row>
    <row r="2088" spans="2:4" ht="30" customHeight="1" x14ac:dyDescent="0.2">
      <c r="B2088" s="19" t="s">
        <v>6468</v>
      </c>
      <c r="C2088" s="9" t="s">
        <v>1937</v>
      </c>
      <c r="D2088" s="16">
        <v>11049</v>
      </c>
    </row>
    <row r="2089" spans="2:4" ht="30" customHeight="1" x14ac:dyDescent="0.2">
      <c r="B2089" s="18" t="s">
        <v>6469</v>
      </c>
      <c r="C2089" s="8" t="s">
        <v>1938</v>
      </c>
      <c r="D2089" s="15">
        <v>104.85000000000001</v>
      </c>
    </row>
    <row r="2090" spans="2:4" ht="30" customHeight="1" x14ac:dyDescent="0.2">
      <c r="B2090" s="19" t="s">
        <v>6470</v>
      </c>
      <c r="C2090" s="9" t="s">
        <v>1939</v>
      </c>
      <c r="D2090" s="16">
        <v>713.90000000000009</v>
      </c>
    </row>
    <row r="2091" spans="2:4" ht="30" customHeight="1" x14ac:dyDescent="0.2">
      <c r="B2091" s="18" t="s">
        <v>6471</v>
      </c>
      <c r="C2091" s="8" t="s">
        <v>1940</v>
      </c>
      <c r="D2091" s="15">
        <v>3.95</v>
      </c>
    </row>
    <row r="2092" spans="2:4" ht="30" customHeight="1" x14ac:dyDescent="0.2">
      <c r="B2092" s="19" t="s">
        <v>6472</v>
      </c>
      <c r="C2092" s="9" t="s">
        <v>1941</v>
      </c>
      <c r="D2092" s="16">
        <v>7.2</v>
      </c>
    </row>
    <row r="2093" spans="2:4" ht="30" customHeight="1" x14ac:dyDescent="0.2">
      <c r="B2093" s="18" t="s">
        <v>6473</v>
      </c>
      <c r="C2093" s="8" t="s">
        <v>1942</v>
      </c>
      <c r="D2093" s="15">
        <v>95.050000000000011</v>
      </c>
    </row>
    <row r="2094" spans="2:4" ht="30" customHeight="1" x14ac:dyDescent="0.2">
      <c r="B2094" s="19" t="s">
        <v>6474</v>
      </c>
      <c r="C2094" s="9" t="s">
        <v>1943</v>
      </c>
      <c r="D2094" s="16">
        <v>678.7</v>
      </c>
    </row>
    <row r="2095" spans="2:4" ht="30" customHeight="1" x14ac:dyDescent="0.2">
      <c r="B2095" s="18" t="s">
        <v>6475</v>
      </c>
      <c r="C2095" s="8" t="s">
        <v>1944</v>
      </c>
      <c r="D2095" s="15">
        <v>237.60000000000002</v>
      </c>
    </row>
    <row r="2096" spans="2:4" ht="30" customHeight="1" x14ac:dyDescent="0.2">
      <c r="B2096" s="19" t="s">
        <v>6476</v>
      </c>
      <c r="C2096" s="9" t="s">
        <v>1945</v>
      </c>
      <c r="D2096" s="16">
        <v>253</v>
      </c>
    </row>
    <row r="2097" spans="2:4" ht="30" customHeight="1" x14ac:dyDescent="0.2">
      <c r="B2097" s="18" t="s">
        <v>6477</v>
      </c>
      <c r="C2097" s="8" t="s">
        <v>1946</v>
      </c>
      <c r="D2097" s="15">
        <v>690.80000000000007</v>
      </c>
    </row>
    <row r="2098" spans="2:4" ht="30" customHeight="1" x14ac:dyDescent="0.2">
      <c r="B2098" s="19" t="s">
        <v>6478</v>
      </c>
      <c r="C2098" s="9" t="s">
        <v>1947</v>
      </c>
      <c r="D2098" s="16">
        <v>1195.7</v>
      </c>
    </row>
    <row r="2099" spans="2:4" ht="30" customHeight="1" x14ac:dyDescent="0.2">
      <c r="B2099" s="18" t="s">
        <v>6479</v>
      </c>
      <c r="C2099" s="8" t="s">
        <v>1948</v>
      </c>
      <c r="D2099" s="15">
        <v>96.800000000000011</v>
      </c>
    </row>
    <row r="2100" spans="2:4" ht="30" customHeight="1" x14ac:dyDescent="0.2">
      <c r="B2100" s="19" t="s">
        <v>6480</v>
      </c>
      <c r="C2100" s="9" t="s">
        <v>1949</v>
      </c>
      <c r="D2100" s="16">
        <v>23.450000000000003</v>
      </c>
    </row>
    <row r="2101" spans="2:4" ht="30" customHeight="1" x14ac:dyDescent="0.2">
      <c r="B2101" s="18" t="s">
        <v>6481</v>
      </c>
      <c r="C2101" s="8" t="s">
        <v>1950</v>
      </c>
      <c r="D2101" s="15">
        <v>20.700000000000003</v>
      </c>
    </row>
    <row r="2102" spans="2:4" ht="30" customHeight="1" x14ac:dyDescent="0.2">
      <c r="B2102" s="19" t="s">
        <v>6482</v>
      </c>
      <c r="C2102" s="9" t="s">
        <v>1951</v>
      </c>
      <c r="D2102" s="16">
        <v>18.900000000000002</v>
      </c>
    </row>
    <row r="2103" spans="2:4" ht="30" customHeight="1" x14ac:dyDescent="0.2">
      <c r="B2103" s="18" t="s">
        <v>6483</v>
      </c>
      <c r="C2103" s="8" t="s">
        <v>1952</v>
      </c>
      <c r="D2103" s="15">
        <v>174.9</v>
      </c>
    </row>
    <row r="2104" spans="2:4" ht="30" customHeight="1" x14ac:dyDescent="0.2">
      <c r="B2104" s="19" t="s">
        <v>6484</v>
      </c>
      <c r="C2104" s="9" t="s">
        <v>1953</v>
      </c>
      <c r="D2104" s="16">
        <v>32.9</v>
      </c>
    </row>
    <row r="2105" spans="2:4" ht="30" customHeight="1" x14ac:dyDescent="0.2">
      <c r="B2105" s="18" t="s">
        <v>6485</v>
      </c>
      <c r="C2105" s="8" t="s">
        <v>1954</v>
      </c>
      <c r="D2105" s="15">
        <v>150.70000000000002</v>
      </c>
    </row>
    <row r="2106" spans="2:4" ht="30" customHeight="1" x14ac:dyDescent="0.2">
      <c r="B2106" s="19" t="s">
        <v>6486</v>
      </c>
      <c r="C2106" s="9" t="s">
        <v>1955</v>
      </c>
      <c r="D2106" s="16">
        <v>28.400000000000002</v>
      </c>
    </row>
    <row r="2107" spans="2:4" ht="30" customHeight="1" x14ac:dyDescent="0.2">
      <c r="B2107" s="18" t="s">
        <v>6487</v>
      </c>
      <c r="C2107" s="8" t="s">
        <v>1956</v>
      </c>
      <c r="D2107" s="15">
        <v>31.150000000000002</v>
      </c>
    </row>
    <row r="2108" spans="2:4" ht="30" customHeight="1" x14ac:dyDescent="0.2">
      <c r="B2108" s="19" t="s">
        <v>6488</v>
      </c>
      <c r="C2108" s="9" t="s">
        <v>1957</v>
      </c>
      <c r="D2108" s="16">
        <v>47.75</v>
      </c>
    </row>
    <row r="2109" spans="2:4" ht="30" customHeight="1" x14ac:dyDescent="0.2">
      <c r="B2109" s="18" t="s">
        <v>6489</v>
      </c>
      <c r="C2109" s="8" t="s">
        <v>1958</v>
      </c>
      <c r="D2109" s="15">
        <v>91.95</v>
      </c>
    </row>
    <row r="2110" spans="2:4" ht="30" customHeight="1" x14ac:dyDescent="0.2">
      <c r="B2110" s="19" t="s">
        <v>6490</v>
      </c>
      <c r="C2110" s="9" t="s">
        <v>1959</v>
      </c>
      <c r="D2110" s="16">
        <v>50.050000000000004</v>
      </c>
    </row>
    <row r="2111" spans="2:4" ht="30" customHeight="1" x14ac:dyDescent="0.2">
      <c r="B2111" s="18" t="s">
        <v>6491</v>
      </c>
      <c r="C2111" s="8" t="s">
        <v>1960</v>
      </c>
      <c r="D2111" s="15">
        <v>80.5</v>
      </c>
    </row>
    <row r="2112" spans="2:4" ht="30" customHeight="1" x14ac:dyDescent="0.2">
      <c r="B2112" s="19" t="s">
        <v>6492</v>
      </c>
      <c r="C2112" s="9" t="s">
        <v>1961</v>
      </c>
      <c r="D2112" s="16">
        <v>135.30000000000001</v>
      </c>
    </row>
    <row r="2113" spans="2:4" ht="30" customHeight="1" x14ac:dyDescent="0.2">
      <c r="B2113" s="18" t="s">
        <v>6493</v>
      </c>
      <c r="C2113" s="8" t="s">
        <v>1962</v>
      </c>
      <c r="D2113" s="15">
        <v>2323</v>
      </c>
    </row>
    <row r="2114" spans="2:4" ht="30" customHeight="1" x14ac:dyDescent="0.2">
      <c r="B2114" s="19" t="s">
        <v>6494</v>
      </c>
      <c r="C2114" s="9" t="s">
        <v>1963</v>
      </c>
      <c r="D2114" s="16">
        <v>642.40000000000009</v>
      </c>
    </row>
    <row r="2115" spans="2:4" ht="30" customHeight="1" x14ac:dyDescent="0.2">
      <c r="B2115" s="18" t="s">
        <v>6495</v>
      </c>
      <c r="C2115" s="8" t="s">
        <v>1964</v>
      </c>
      <c r="D2115" s="15">
        <v>81.75</v>
      </c>
    </row>
    <row r="2116" spans="2:4" ht="30" customHeight="1" x14ac:dyDescent="0.2">
      <c r="B2116" s="19" t="s">
        <v>6496</v>
      </c>
      <c r="C2116" s="9" t="s">
        <v>1965</v>
      </c>
      <c r="D2116" s="16">
        <v>359.70000000000005</v>
      </c>
    </row>
    <row r="2117" spans="2:4" ht="30" customHeight="1" x14ac:dyDescent="0.2">
      <c r="B2117" s="18" t="s">
        <v>6497</v>
      </c>
      <c r="C2117" s="8" t="s">
        <v>1966</v>
      </c>
      <c r="D2117" s="15">
        <v>141.9</v>
      </c>
    </row>
    <row r="2118" spans="2:4" ht="30" customHeight="1" x14ac:dyDescent="0.2">
      <c r="B2118" s="19" t="s">
        <v>6498</v>
      </c>
      <c r="C2118" s="9" t="s">
        <v>1967</v>
      </c>
      <c r="D2118" s="16">
        <v>49.050000000000004</v>
      </c>
    </row>
    <row r="2119" spans="2:4" ht="30" customHeight="1" x14ac:dyDescent="0.2">
      <c r="B2119" s="18" t="s">
        <v>6499</v>
      </c>
      <c r="C2119" s="8" t="s">
        <v>1968</v>
      </c>
      <c r="D2119" s="15">
        <v>71.600000000000009</v>
      </c>
    </row>
    <row r="2120" spans="2:4" ht="30" customHeight="1" x14ac:dyDescent="0.2">
      <c r="B2120" s="19" t="s">
        <v>6500</v>
      </c>
      <c r="C2120" s="9" t="s">
        <v>1969</v>
      </c>
      <c r="D2120" s="16">
        <v>27.6</v>
      </c>
    </row>
    <row r="2121" spans="2:4" ht="30" customHeight="1" x14ac:dyDescent="0.2">
      <c r="B2121" s="18" t="s">
        <v>6501</v>
      </c>
      <c r="C2121" s="8" t="s">
        <v>1970</v>
      </c>
      <c r="D2121" s="15">
        <v>119.9</v>
      </c>
    </row>
    <row r="2122" spans="2:4" ht="30" customHeight="1" x14ac:dyDescent="0.2">
      <c r="B2122" s="19" t="s">
        <v>6502</v>
      </c>
      <c r="C2122" s="9" t="s">
        <v>1971</v>
      </c>
      <c r="D2122" s="16">
        <v>90.65</v>
      </c>
    </row>
    <row r="2123" spans="2:4" ht="30" customHeight="1" x14ac:dyDescent="0.2">
      <c r="B2123" s="18" t="s">
        <v>6503</v>
      </c>
      <c r="C2123" s="8" t="s">
        <v>1972</v>
      </c>
      <c r="D2123" s="15">
        <v>8055</v>
      </c>
    </row>
    <row r="2124" spans="2:4" ht="30" customHeight="1" x14ac:dyDescent="0.2">
      <c r="B2124" s="19" t="s">
        <v>6504</v>
      </c>
      <c r="C2124" s="9" t="s">
        <v>1973</v>
      </c>
      <c r="D2124" s="16">
        <v>25.650000000000002</v>
      </c>
    </row>
    <row r="2125" spans="2:4" ht="30" customHeight="1" x14ac:dyDescent="0.2">
      <c r="B2125" s="18" t="s">
        <v>6505</v>
      </c>
      <c r="C2125" s="8" t="s">
        <v>1974</v>
      </c>
      <c r="D2125" s="15">
        <v>48.95</v>
      </c>
    </row>
    <row r="2126" spans="2:4" ht="30" customHeight="1" x14ac:dyDescent="0.2">
      <c r="B2126" s="19" t="s">
        <v>6506</v>
      </c>
      <c r="C2126" s="9" t="s">
        <v>1975</v>
      </c>
      <c r="D2126" s="16">
        <v>49.95</v>
      </c>
    </row>
    <row r="2127" spans="2:4" ht="30" customHeight="1" x14ac:dyDescent="0.2">
      <c r="B2127" s="18" t="s">
        <v>6507</v>
      </c>
      <c r="C2127" s="8" t="s">
        <v>1976</v>
      </c>
      <c r="D2127" s="15">
        <v>9.1</v>
      </c>
    </row>
    <row r="2128" spans="2:4" ht="30" customHeight="1" x14ac:dyDescent="0.2">
      <c r="B2128" s="19" t="s">
        <v>6508</v>
      </c>
      <c r="C2128" s="9" t="s">
        <v>1977</v>
      </c>
      <c r="D2128" s="16">
        <v>434.5</v>
      </c>
    </row>
    <row r="2129" spans="2:4" ht="30" customHeight="1" x14ac:dyDescent="0.2">
      <c r="B2129" s="18" t="s">
        <v>6509</v>
      </c>
      <c r="C2129" s="8" t="s">
        <v>1978</v>
      </c>
      <c r="D2129" s="15">
        <v>322.3</v>
      </c>
    </row>
    <row r="2130" spans="2:4" ht="30" customHeight="1" x14ac:dyDescent="0.2">
      <c r="B2130" s="19" t="s">
        <v>6510</v>
      </c>
      <c r="C2130" s="9" t="s">
        <v>1979</v>
      </c>
      <c r="D2130" s="16">
        <v>6.95</v>
      </c>
    </row>
    <row r="2131" spans="2:4" ht="30" customHeight="1" x14ac:dyDescent="0.2">
      <c r="B2131" s="18" t="s">
        <v>6511</v>
      </c>
      <c r="C2131" s="8" t="s">
        <v>1980</v>
      </c>
      <c r="D2131" s="15">
        <v>41.800000000000004</v>
      </c>
    </row>
    <row r="2132" spans="2:4" ht="30" customHeight="1" x14ac:dyDescent="0.2">
      <c r="B2132" s="19" t="s">
        <v>6512</v>
      </c>
      <c r="C2132" s="9" t="s">
        <v>1981</v>
      </c>
      <c r="D2132" s="16">
        <v>37.75</v>
      </c>
    </row>
    <row r="2133" spans="2:4" ht="30" customHeight="1" x14ac:dyDescent="0.2">
      <c r="B2133" s="18" t="s">
        <v>6513</v>
      </c>
      <c r="C2133" s="8" t="s">
        <v>1982</v>
      </c>
      <c r="D2133" s="15">
        <v>32.450000000000003</v>
      </c>
    </row>
    <row r="2134" spans="2:4" ht="30" customHeight="1" x14ac:dyDescent="0.2">
      <c r="B2134" s="19" t="s">
        <v>6514</v>
      </c>
      <c r="C2134" s="9" t="s">
        <v>1983</v>
      </c>
      <c r="D2134" s="16">
        <v>45.2</v>
      </c>
    </row>
    <row r="2135" spans="2:4" ht="30" customHeight="1" x14ac:dyDescent="0.2">
      <c r="B2135" s="18" t="s">
        <v>6515</v>
      </c>
      <c r="C2135" s="8" t="s">
        <v>1984</v>
      </c>
      <c r="D2135" s="15">
        <v>49.150000000000006</v>
      </c>
    </row>
    <row r="2136" spans="2:4" ht="30" customHeight="1" x14ac:dyDescent="0.2">
      <c r="B2136" s="19" t="s">
        <v>6516</v>
      </c>
      <c r="C2136" s="9" t="s">
        <v>1985</v>
      </c>
      <c r="D2136" s="16">
        <v>40.6</v>
      </c>
    </row>
    <row r="2137" spans="2:4" ht="30" customHeight="1" x14ac:dyDescent="0.2">
      <c r="B2137" s="18" t="s">
        <v>6517</v>
      </c>
      <c r="C2137" s="8" t="s">
        <v>1986</v>
      </c>
      <c r="D2137" s="15">
        <v>42.900000000000006</v>
      </c>
    </row>
    <row r="2138" spans="2:4" ht="30" customHeight="1" x14ac:dyDescent="0.2">
      <c r="B2138" s="19" t="s">
        <v>6518</v>
      </c>
      <c r="C2138" s="9" t="s">
        <v>1987</v>
      </c>
      <c r="D2138" s="16">
        <v>48.95</v>
      </c>
    </row>
    <row r="2139" spans="2:4" ht="30" customHeight="1" x14ac:dyDescent="0.2">
      <c r="B2139" s="18" t="s">
        <v>6519</v>
      </c>
      <c r="C2139" s="8" t="s">
        <v>1988</v>
      </c>
      <c r="D2139" s="15">
        <v>48.5</v>
      </c>
    </row>
    <row r="2140" spans="2:4" ht="30" customHeight="1" x14ac:dyDescent="0.2">
      <c r="B2140" s="19" t="s">
        <v>6520</v>
      </c>
      <c r="C2140" s="9" t="s">
        <v>1989</v>
      </c>
      <c r="D2140" s="16">
        <v>51.6</v>
      </c>
    </row>
    <row r="2141" spans="2:4" ht="30" customHeight="1" x14ac:dyDescent="0.2">
      <c r="B2141" s="18" t="s">
        <v>6521</v>
      </c>
      <c r="C2141" s="8" t="s">
        <v>1990</v>
      </c>
      <c r="D2141" s="15">
        <v>79.300000000000011</v>
      </c>
    </row>
    <row r="2142" spans="2:4" ht="30" customHeight="1" x14ac:dyDescent="0.2">
      <c r="B2142" s="19" t="s">
        <v>6522</v>
      </c>
      <c r="C2142" s="9" t="s">
        <v>1991</v>
      </c>
      <c r="D2142" s="16">
        <v>55.550000000000004</v>
      </c>
    </row>
    <row r="2143" spans="2:4" ht="30" customHeight="1" x14ac:dyDescent="0.2">
      <c r="B2143" s="18" t="s">
        <v>6523</v>
      </c>
      <c r="C2143" s="8" t="s">
        <v>1992</v>
      </c>
      <c r="D2143" s="15">
        <v>65.650000000000006</v>
      </c>
    </row>
    <row r="2144" spans="2:4" ht="30" customHeight="1" x14ac:dyDescent="0.2">
      <c r="B2144" s="19" t="s">
        <v>6524</v>
      </c>
      <c r="C2144" s="9" t="s">
        <v>1993</v>
      </c>
      <c r="D2144" s="16">
        <v>67.100000000000009</v>
      </c>
    </row>
    <row r="2145" spans="2:4" ht="30" customHeight="1" x14ac:dyDescent="0.2">
      <c r="B2145" s="18" t="s">
        <v>6525</v>
      </c>
      <c r="C2145" s="8" t="s">
        <v>1994</v>
      </c>
      <c r="D2145" s="15">
        <v>61.150000000000006</v>
      </c>
    </row>
    <row r="2146" spans="2:4" ht="30" customHeight="1" x14ac:dyDescent="0.2">
      <c r="B2146" s="19" t="s">
        <v>6526</v>
      </c>
      <c r="C2146" s="9" t="s">
        <v>1995</v>
      </c>
      <c r="D2146" s="16">
        <v>63.050000000000004</v>
      </c>
    </row>
    <row r="2147" spans="2:4" ht="30" customHeight="1" x14ac:dyDescent="0.2">
      <c r="B2147" s="18" t="s">
        <v>6527</v>
      </c>
      <c r="C2147" s="8" t="s">
        <v>1996</v>
      </c>
      <c r="D2147" s="15">
        <v>205.70000000000002</v>
      </c>
    </row>
    <row r="2148" spans="2:4" ht="30" customHeight="1" x14ac:dyDescent="0.2">
      <c r="B2148" s="19" t="s">
        <v>6528</v>
      </c>
      <c r="C2148" s="9" t="s">
        <v>1997</v>
      </c>
      <c r="D2148" s="16">
        <v>655.6</v>
      </c>
    </row>
    <row r="2149" spans="2:4" ht="30" customHeight="1" x14ac:dyDescent="0.2">
      <c r="B2149" s="18" t="s">
        <v>6529</v>
      </c>
      <c r="C2149" s="8" t="s">
        <v>1998</v>
      </c>
      <c r="D2149" s="15">
        <v>254.10000000000002</v>
      </c>
    </row>
    <row r="2150" spans="2:4" ht="30" customHeight="1" x14ac:dyDescent="0.2">
      <c r="B2150" s="19" t="s">
        <v>6530</v>
      </c>
      <c r="C2150" s="9" t="s">
        <v>1999</v>
      </c>
      <c r="D2150" s="16">
        <v>98.45</v>
      </c>
    </row>
    <row r="2151" spans="2:4" ht="30" customHeight="1" x14ac:dyDescent="0.2">
      <c r="B2151" s="18" t="s">
        <v>6531</v>
      </c>
      <c r="C2151" s="8" t="s">
        <v>2000</v>
      </c>
      <c r="D2151" s="15">
        <v>253</v>
      </c>
    </row>
    <row r="2152" spans="2:4" ht="30" customHeight="1" x14ac:dyDescent="0.2">
      <c r="B2152" s="19" t="s">
        <v>6532</v>
      </c>
      <c r="C2152" s="9" t="s">
        <v>2001</v>
      </c>
      <c r="D2152" s="16">
        <v>322.3</v>
      </c>
    </row>
    <row r="2153" spans="2:4" ht="30" customHeight="1" x14ac:dyDescent="0.2">
      <c r="B2153" s="18" t="s">
        <v>6533</v>
      </c>
      <c r="C2153" s="8" t="s">
        <v>2002</v>
      </c>
      <c r="D2153" s="15">
        <v>206.8</v>
      </c>
    </row>
    <row r="2154" spans="2:4" ht="30" customHeight="1" x14ac:dyDescent="0.2">
      <c r="B2154" s="19" t="s">
        <v>6534</v>
      </c>
      <c r="C2154" s="9" t="s">
        <v>2003</v>
      </c>
      <c r="D2154" s="16">
        <v>713.90000000000009</v>
      </c>
    </row>
    <row r="2155" spans="2:4" ht="30" customHeight="1" x14ac:dyDescent="0.2">
      <c r="B2155" s="18" t="s">
        <v>6535</v>
      </c>
      <c r="C2155" s="8" t="s">
        <v>9357</v>
      </c>
      <c r="D2155" s="15">
        <v>199.10000000000002</v>
      </c>
    </row>
    <row r="2156" spans="2:4" ht="30" customHeight="1" x14ac:dyDescent="0.2">
      <c r="B2156" s="19" t="s">
        <v>6536</v>
      </c>
      <c r="C2156" s="9" t="s">
        <v>2004</v>
      </c>
      <c r="D2156" s="16">
        <v>127.60000000000001</v>
      </c>
    </row>
    <row r="2157" spans="2:4" ht="30" customHeight="1" x14ac:dyDescent="0.2">
      <c r="B2157" s="18" t="s">
        <v>6537</v>
      </c>
      <c r="C2157" s="8" t="s">
        <v>2005</v>
      </c>
      <c r="D2157" s="15">
        <v>141.9</v>
      </c>
    </row>
    <row r="2158" spans="2:4" ht="30" customHeight="1" x14ac:dyDescent="0.2">
      <c r="B2158" s="19" t="s">
        <v>6538</v>
      </c>
      <c r="C2158" s="9" t="s">
        <v>2006</v>
      </c>
      <c r="D2158" s="16">
        <v>134.20000000000002</v>
      </c>
    </row>
    <row r="2159" spans="2:4" ht="30" customHeight="1" x14ac:dyDescent="0.2">
      <c r="B2159" s="18" t="s">
        <v>6539</v>
      </c>
      <c r="C2159" s="8" t="s">
        <v>2007</v>
      </c>
      <c r="D2159" s="15">
        <v>767.80000000000007</v>
      </c>
    </row>
    <row r="2160" spans="2:4" ht="30" customHeight="1" x14ac:dyDescent="0.2">
      <c r="B2160" s="19" t="s">
        <v>6540</v>
      </c>
      <c r="C2160" s="9" t="s">
        <v>2008</v>
      </c>
      <c r="D2160" s="16">
        <v>204.60000000000002</v>
      </c>
    </row>
    <row r="2161" spans="2:4" ht="30" customHeight="1" x14ac:dyDescent="0.2">
      <c r="B2161" s="18" t="s">
        <v>6541</v>
      </c>
      <c r="C2161" s="8" t="s">
        <v>2009</v>
      </c>
      <c r="D2161" s="15">
        <v>224.4</v>
      </c>
    </row>
    <row r="2162" spans="2:4" ht="30" customHeight="1" x14ac:dyDescent="0.2">
      <c r="B2162" s="19" t="s">
        <v>6542</v>
      </c>
      <c r="C2162" s="9" t="s">
        <v>2010</v>
      </c>
      <c r="D2162" s="16">
        <v>152.9</v>
      </c>
    </row>
    <row r="2163" spans="2:4" ht="30" customHeight="1" x14ac:dyDescent="0.2">
      <c r="B2163" s="18" t="s">
        <v>6543</v>
      </c>
      <c r="C2163" s="8" t="s">
        <v>2011</v>
      </c>
      <c r="D2163" s="15">
        <v>706.2</v>
      </c>
    </row>
    <row r="2164" spans="2:4" ht="30" customHeight="1" x14ac:dyDescent="0.2">
      <c r="B2164" s="19" t="s">
        <v>6544</v>
      </c>
      <c r="C2164" s="9" t="s">
        <v>2012</v>
      </c>
      <c r="D2164" s="16">
        <v>1239.7</v>
      </c>
    </row>
    <row r="2165" spans="2:4" ht="30" customHeight="1" x14ac:dyDescent="0.2">
      <c r="B2165" s="18" t="s">
        <v>6545</v>
      </c>
      <c r="C2165" s="8" t="s">
        <v>2013</v>
      </c>
      <c r="D2165" s="15">
        <v>89.550000000000011</v>
      </c>
    </row>
    <row r="2166" spans="2:4" ht="30" customHeight="1" x14ac:dyDescent="0.2">
      <c r="B2166" s="19" t="s">
        <v>6546</v>
      </c>
      <c r="C2166" s="9" t="s">
        <v>2014</v>
      </c>
      <c r="D2166" s="16">
        <v>125.4</v>
      </c>
    </row>
    <row r="2167" spans="2:4" ht="30" customHeight="1" x14ac:dyDescent="0.2">
      <c r="B2167" s="18" t="s">
        <v>6547</v>
      </c>
      <c r="C2167" s="8" t="s">
        <v>2015</v>
      </c>
      <c r="D2167" s="15">
        <v>116.60000000000001</v>
      </c>
    </row>
    <row r="2168" spans="2:4" ht="30" customHeight="1" x14ac:dyDescent="0.2">
      <c r="B2168" s="19" t="s">
        <v>6548</v>
      </c>
      <c r="C2168" s="9" t="s">
        <v>2016</v>
      </c>
      <c r="D2168" s="16">
        <v>195.8</v>
      </c>
    </row>
    <row r="2169" spans="2:4" ht="30" customHeight="1" x14ac:dyDescent="0.2">
      <c r="B2169" s="18" t="s">
        <v>6549</v>
      </c>
      <c r="C2169" s="8" t="s">
        <v>2017</v>
      </c>
      <c r="D2169" s="15">
        <v>143</v>
      </c>
    </row>
    <row r="2170" spans="2:4" ht="30" customHeight="1" x14ac:dyDescent="0.2">
      <c r="B2170" s="19" t="s">
        <v>6550</v>
      </c>
      <c r="C2170" s="9" t="s">
        <v>2018</v>
      </c>
      <c r="D2170" s="16">
        <v>283.8</v>
      </c>
    </row>
    <row r="2171" spans="2:4" ht="30" customHeight="1" x14ac:dyDescent="0.2">
      <c r="B2171" s="18" t="s">
        <v>6551</v>
      </c>
      <c r="C2171" s="8" t="s">
        <v>2019</v>
      </c>
      <c r="D2171" s="15">
        <v>266.2</v>
      </c>
    </row>
    <row r="2172" spans="2:4" ht="30" customHeight="1" x14ac:dyDescent="0.2">
      <c r="B2172" s="19" t="s">
        <v>6552</v>
      </c>
      <c r="C2172" s="9" t="s">
        <v>2020</v>
      </c>
      <c r="D2172" s="16">
        <v>137.5</v>
      </c>
    </row>
    <row r="2173" spans="2:4" ht="30" customHeight="1" x14ac:dyDescent="0.2">
      <c r="B2173" s="18" t="s">
        <v>6553</v>
      </c>
      <c r="C2173" s="8" t="s">
        <v>2021</v>
      </c>
      <c r="D2173" s="15">
        <v>157.30000000000001</v>
      </c>
    </row>
    <row r="2174" spans="2:4" ht="30" customHeight="1" x14ac:dyDescent="0.2">
      <c r="B2174" s="19" t="s">
        <v>6554</v>
      </c>
      <c r="C2174" s="9" t="s">
        <v>2022</v>
      </c>
      <c r="D2174" s="16">
        <v>104.60000000000001</v>
      </c>
    </row>
    <row r="2175" spans="2:4" ht="30" customHeight="1" x14ac:dyDescent="0.2">
      <c r="B2175" s="18" t="s">
        <v>6555</v>
      </c>
      <c r="C2175" s="8" t="s">
        <v>2023</v>
      </c>
      <c r="D2175" s="15">
        <v>5.95</v>
      </c>
    </row>
    <row r="2176" spans="2:4" ht="30" customHeight="1" x14ac:dyDescent="0.2">
      <c r="B2176" s="19" t="s">
        <v>6556</v>
      </c>
      <c r="C2176" s="9" t="s">
        <v>2024</v>
      </c>
      <c r="D2176" s="16">
        <v>36.200000000000003</v>
      </c>
    </row>
    <row r="2177" spans="2:4" ht="30" customHeight="1" x14ac:dyDescent="0.2">
      <c r="B2177" s="18" t="s">
        <v>6557</v>
      </c>
      <c r="C2177" s="8" t="s">
        <v>2025</v>
      </c>
      <c r="D2177" s="15">
        <v>35.550000000000004</v>
      </c>
    </row>
    <row r="2178" spans="2:4" ht="30" customHeight="1" x14ac:dyDescent="0.2">
      <c r="B2178" s="19" t="s">
        <v>6558</v>
      </c>
      <c r="C2178" s="9" t="s">
        <v>2026</v>
      </c>
      <c r="D2178" s="16">
        <v>34.550000000000004</v>
      </c>
    </row>
    <row r="2179" spans="2:4" ht="30" customHeight="1" x14ac:dyDescent="0.2">
      <c r="B2179" s="18" t="s">
        <v>6559</v>
      </c>
      <c r="C2179" s="8" t="s">
        <v>2027</v>
      </c>
      <c r="D2179" s="15">
        <v>34.450000000000003</v>
      </c>
    </row>
    <row r="2180" spans="2:4" ht="30" customHeight="1" x14ac:dyDescent="0.2">
      <c r="B2180" s="19" t="s">
        <v>6560</v>
      </c>
      <c r="C2180" s="9" t="s">
        <v>2028</v>
      </c>
      <c r="D2180" s="16">
        <v>36.300000000000004</v>
      </c>
    </row>
    <row r="2181" spans="2:4" ht="30" customHeight="1" x14ac:dyDescent="0.2">
      <c r="B2181" s="18" t="s">
        <v>6561</v>
      </c>
      <c r="C2181" s="8" t="s">
        <v>2029</v>
      </c>
      <c r="D2181" s="15">
        <v>11.55</v>
      </c>
    </row>
    <row r="2182" spans="2:4" ht="30" customHeight="1" x14ac:dyDescent="0.2">
      <c r="B2182" s="19" t="s">
        <v>6562</v>
      </c>
      <c r="C2182" s="9" t="s">
        <v>2030</v>
      </c>
      <c r="D2182" s="16">
        <v>10.3</v>
      </c>
    </row>
    <row r="2183" spans="2:4" ht="30" customHeight="1" x14ac:dyDescent="0.2">
      <c r="B2183" s="18" t="s">
        <v>6563</v>
      </c>
      <c r="C2183" s="8" t="s">
        <v>2031</v>
      </c>
      <c r="D2183" s="15">
        <v>6.1000000000000005</v>
      </c>
    </row>
    <row r="2184" spans="2:4" ht="30" customHeight="1" x14ac:dyDescent="0.2">
      <c r="B2184" s="19" t="s">
        <v>6564</v>
      </c>
      <c r="C2184" s="9" t="s">
        <v>2032</v>
      </c>
      <c r="D2184" s="16">
        <v>228.8</v>
      </c>
    </row>
    <row r="2185" spans="2:4" ht="30" customHeight="1" x14ac:dyDescent="0.2">
      <c r="B2185" s="18" t="s">
        <v>6565</v>
      </c>
      <c r="C2185" s="8" t="s">
        <v>2033</v>
      </c>
      <c r="D2185" s="15">
        <v>94.5</v>
      </c>
    </row>
    <row r="2186" spans="2:4" ht="30" customHeight="1" x14ac:dyDescent="0.2">
      <c r="B2186" s="19" t="s">
        <v>6566</v>
      </c>
      <c r="C2186" s="9" t="s">
        <v>2034</v>
      </c>
      <c r="D2186" s="16">
        <v>282.7</v>
      </c>
    </row>
    <row r="2187" spans="2:4" ht="30" customHeight="1" x14ac:dyDescent="0.2">
      <c r="B2187" s="18" t="s">
        <v>6567</v>
      </c>
      <c r="C2187" s="8" t="s">
        <v>2035</v>
      </c>
      <c r="D2187" s="15">
        <v>35.300000000000004</v>
      </c>
    </row>
    <row r="2188" spans="2:4" ht="30" customHeight="1" x14ac:dyDescent="0.2">
      <c r="B2188" s="19" t="s">
        <v>6568</v>
      </c>
      <c r="C2188" s="9" t="s">
        <v>2036</v>
      </c>
      <c r="D2188" s="16">
        <v>554.4</v>
      </c>
    </row>
    <row r="2189" spans="2:4" ht="30" customHeight="1" x14ac:dyDescent="0.2">
      <c r="B2189" s="18" t="s">
        <v>6569</v>
      </c>
      <c r="C2189" s="8" t="s">
        <v>2037</v>
      </c>
      <c r="D2189" s="15">
        <v>1052.7</v>
      </c>
    </row>
    <row r="2190" spans="2:4" ht="30" customHeight="1" x14ac:dyDescent="0.2">
      <c r="B2190" s="19" t="s">
        <v>6570</v>
      </c>
      <c r="C2190" s="9" t="s">
        <v>2038</v>
      </c>
      <c r="D2190" s="16">
        <v>1486.1000000000001</v>
      </c>
    </row>
    <row r="2191" spans="2:4" ht="30" customHeight="1" x14ac:dyDescent="0.2">
      <c r="B2191" s="18" t="s">
        <v>6571</v>
      </c>
      <c r="C2191" s="8" t="s">
        <v>2039</v>
      </c>
      <c r="D2191" s="15">
        <v>22.75</v>
      </c>
    </row>
    <row r="2192" spans="2:4" ht="30" customHeight="1" x14ac:dyDescent="0.2">
      <c r="B2192" s="19" t="s">
        <v>6572</v>
      </c>
      <c r="C2192" s="9" t="s">
        <v>2040</v>
      </c>
      <c r="D2192" s="16">
        <v>222.20000000000002</v>
      </c>
    </row>
    <row r="2193" spans="2:4" ht="30" customHeight="1" x14ac:dyDescent="0.2">
      <c r="B2193" s="18" t="s">
        <v>6573</v>
      </c>
      <c r="C2193" s="8" t="s">
        <v>2041</v>
      </c>
      <c r="D2193" s="15">
        <v>139.70000000000002</v>
      </c>
    </row>
    <row r="2194" spans="2:4" ht="30" customHeight="1" x14ac:dyDescent="0.2">
      <c r="B2194" s="19" t="s">
        <v>6574</v>
      </c>
      <c r="C2194" s="9" t="s">
        <v>2042</v>
      </c>
      <c r="D2194" s="16">
        <v>15.950000000000001</v>
      </c>
    </row>
    <row r="2195" spans="2:4" ht="30" customHeight="1" x14ac:dyDescent="0.2">
      <c r="B2195" s="18" t="s">
        <v>6575</v>
      </c>
      <c r="C2195" s="8" t="s">
        <v>2043</v>
      </c>
      <c r="D2195" s="15">
        <v>178.20000000000002</v>
      </c>
    </row>
    <row r="2196" spans="2:4" ht="30" customHeight="1" x14ac:dyDescent="0.2">
      <c r="B2196" s="19" t="s">
        <v>6576</v>
      </c>
      <c r="C2196" s="9" t="s">
        <v>2044</v>
      </c>
      <c r="D2196" s="16">
        <v>26.5</v>
      </c>
    </row>
    <row r="2197" spans="2:4" ht="30" customHeight="1" x14ac:dyDescent="0.2">
      <c r="B2197" s="18" t="s">
        <v>6577</v>
      </c>
      <c r="C2197" s="8" t="s">
        <v>2045</v>
      </c>
      <c r="D2197" s="15">
        <v>32.1</v>
      </c>
    </row>
    <row r="2198" spans="2:4" ht="30" customHeight="1" x14ac:dyDescent="0.2">
      <c r="B2198" s="19" t="s">
        <v>6578</v>
      </c>
      <c r="C2198" s="9" t="s">
        <v>2046</v>
      </c>
      <c r="D2198" s="16">
        <v>90.850000000000009</v>
      </c>
    </row>
    <row r="2199" spans="2:4" ht="30" customHeight="1" x14ac:dyDescent="0.2">
      <c r="B2199" s="18" t="s">
        <v>6579</v>
      </c>
      <c r="C2199" s="8" t="s">
        <v>2047</v>
      </c>
      <c r="D2199" s="15">
        <v>162.80000000000001</v>
      </c>
    </row>
    <row r="2200" spans="2:4" ht="30" customHeight="1" x14ac:dyDescent="0.2">
      <c r="B2200" s="19" t="s">
        <v>6580</v>
      </c>
      <c r="C2200" s="9" t="s">
        <v>2048</v>
      </c>
      <c r="D2200" s="16">
        <v>41.050000000000004</v>
      </c>
    </row>
    <row r="2201" spans="2:4" ht="30" customHeight="1" x14ac:dyDescent="0.2">
      <c r="B2201" s="18" t="s">
        <v>6581</v>
      </c>
      <c r="C2201" s="8" t="s">
        <v>2049</v>
      </c>
      <c r="D2201" s="15">
        <v>54.1</v>
      </c>
    </row>
    <row r="2202" spans="2:4" ht="30" customHeight="1" x14ac:dyDescent="0.2">
      <c r="B2202" s="19" t="s">
        <v>6582</v>
      </c>
      <c r="C2202" s="9" t="s">
        <v>2050</v>
      </c>
      <c r="D2202" s="16">
        <v>27.05</v>
      </c>
    </row>
    <row r="2203" spans="2:4" ht="30" customHeight="1" x14ac:dyDescent="0.2">
      <c r="B2203" s="18" t="s">
        <v>6583</v>
      </c>
      <c r="C2203" s="8" t="s">
        <v>2051</v>
      </c>
      <c r="D2203" s="15">
        <v>133.1</v>
      </c>
    </row>
    <row r="2204" spans="2:4" ht="30" customHeight="1" x14ac:dyDescent="0.2">
      <c r="B2204" s="19" t="s">
        <v>6584</v>
      </c>
      <c r="C2204" s="9" t="s">
        <v>2052</v>
      </c>
      <c r="D2204" s="16">
        <v>83.800000000000011</v>
      </c>
    </row>
    <row r="2205" spans="2:4" ht="30" customHeight="1" x14ac:dyDescent="0.2">
      <c r="B2205" s="18" t="s">
        <v>6585</v>
      </c>
      <c r="C2205" s="8" t="s">
        <v>2053</v>
      </c>
      <c r="D2205" s="15">
        <v>36.5</v>
      </c>
    </row>
    <row r="2206" spans="2:4" ht="30" customHeight="1" x14ac:dyDescent="0.2">
      <c r="B2206" s="19" t="s">
        <v>6586</v>
      </c>
      <c r="C2206" s="9" t="s">
        <v>2054</v>
      </c>
      <c r="D2206" s="16">
        <v>364.1</v>
      </c>
    </row>
    <row r="2207" spans="2:4" ht="30" customHeight="1" x14ac:dyDescent="0.2">
      <c r="B2207" s="18" t="s">
        <v>6587</v>
      </c>
      <c r="C2207" s="8" t="s">
        <v>2055</v>
      </c>
      <c r="D2207" s="15">
        <v>485.1</v>
      </c>
    </row>
    <row r="2208" spans="2:4" ht="30" customHeight="1" x14ac:dyDescent="0.2">
      <c r="B2208" s="19" t="s">
        <v>6588</v>
      </c>
      <c r="C2208" s="9" t="s">
        <v>2056</v>
      </c>
      <c r="D2208" s="16">
        <v>178.20000000000002</v>
      </c>
    </row>
    <row r="2209" spans="2:4" ht="30" customHeight="1" x14ac:dyDescent="0.2">
      <c r="B2209" s="18" t="s">
        <v>6589</v>
      </c>
      <c r="C2209" s="8" t="s">
        <v>2057</v>
      </c>
      <c r="D2209" s="15">
        <v>68.3</v>
      </c>
    </row>
    <row r="2210" spans="2:4" ht="30" customHeight="1" x14ac:dyDescent="0.2">
      <c r="B2210" s="19" t="s">
        <v>6590</v>
      </c>
      <c r="C2210" s="9" t="s">
        <v>2058</v>
      </c>
      <c r="D2210" s="16">
        <v>416.90000000000003</v>
      </c>
    </row>
    <row r="2211" spans="2:4" ht="30" customHeight="1" x14ac:dyDescent="0.2">
      <c r="B2211" s="18" t="s">
        <v>6591</v>
      </c>
      <c r="C2211" s="8" t="s">
        <v>2059</v>
      </c>
      <c r="D2211" s="15">
        <v>177.10000000000002</v>
      </c>
    </row>
    <row r="2212" spans="2:4" ht="30" customHeight="1" x14ac:dyDescent="0.2">
      <c r="B2212" s="19" t="s">
        <v>6592</v>
      </c>
      <c r="C2212" s="9" t="s">
        <v>9358</v>
      </c>
      <c r="D2212" s="16">
        <v>207.9</v>
      </c>
    </row>
    <row r="2213" spans="2:4" ht="30" customHeight="1" x14ac:dyDescent="0.2">
      <c r="B2213" s="18" t="s">
        <v>6593</v>
      </c>
      <c r="C2213" s="8" t="s">
        <v>2060</v>
      </c>
      <c r="D2213" s="15">
        <v>204.60000000000002</v>
      </c>
    </row>
    <row r="2214" spans="2:4" ht="30" customHeight="1" x14ac:dyDescent="0.2">
      <c r="B2214" s="19" t="s">
        <v>6594</v>
      </c>
      <c r="C2214" s="9" t="s">
        <v>2061</v>
      </c>
      <c r="D2214" s="16">
        <v>537.9</v>
      </c>
    </row>
    <row r="2215" spans="2:4" ht="30" customHeight="1" x14ac:dyDescent="0.2">
      <c r="B2215" s="18" t="s">
        <v>6595</v>
      </c>
      <c r="C2215" s="8" t="s">
        <v>2062</v>
      </c>
      <c r="D2215" s="15">
        <v>123.2</v>
      </c>
    </row>
    <row r="2216" spans="2:4" ht="30" customHeight="1" x14ac:dyDescent="0.2">
      <c r="B2216" s="19" t="s">
        <v>6596</v>
      </c>
      <c r="C2216" s="9" t="s">
        <v>2063</v>
      </c>
      <c r="D2216" s="16">
        <v>104.95</v>
      </c>
    </row>
    <row r="2217" spans="2:4" ht="30" customHeight="1" x14ac:dyDescent="0.2">
      <c r="B2217" s="18" t="s">
        <v>6597</v>
      </c>
      <c r="C2217" s="8" t="s">
        <v>9359</v>
      </c>
      <c r="D2217" s="15">
        <v>28.400000000000002</v>
      </c>
    </row>
    <row r="2218" spans="2:4" ht="30" customHeight="1" x14ac:dyDescent="0.2">
      <c r="B2218" s="19" t="s">
        <v>6598</v>
      </c>
      <c r="C2218" s="9" t="s">
        <v>2064</v>
      </c>
      <c r="D2218" s="16">
        <v>426.8</v>
      </c>
    </row>
    <row r="2219" spans="2:4" ht="30" customHeight="1" x14ac:dyDescent="0.2">
      <c r="B2219" s="18" t="s">
        <v>6599</v>
      </c>
      <c r="C2219" s="8" t="s">
        <v>2065</v>
      </c>
      <c r="D2219" s="15">
        <v>506</v>
      </c>
    </row>
    <row r="2220" spans="2:4" ht="30" customHeight="1" x14ac:dyDescent="0.2">
      <c r="B2220" s="19" t="s">
        <v>6600</v>
      </c>
      <c r="C2220" s="9" t="s">
        <v>2066</v>
      </c>
      <c r="D2220" s="16">
        <v>10.200000000000001</v>
      </c>
    </row>
    <row r="2221" spans="2:4" ht="30" customHeight="1" x14ac:dyDescent="0.2">
      <c r="B2221" s="18" t="s">
        <v>6601</v>
      </c>
      <c r="C2221" s="8" t="s">
        <v>9360</v>
      </c>
      <c r="D2221" s="15">
        <v>1006.5</v>
      </c>
    </row>
    <row r="2222" spans="2:4" ht="30" customHeight="1" x14ac:dyDescent="0.2">
      <c r="B2222" s="19" t="s">
        <v>6602</v>
      </c>
      <c r="C2222" s="9" t="s">
        <v>2067</v>
      </c>
      <c r="D2222" s="16">
        <v>335.5</v>
      </c>
    </row>
    <row r="2223" spans="2:4" ht="30" customHeight="1" x14ac:dyDescent="0.2">
      <c r="B2223" s="18" t="s">
        <v>6603</v>
      </c>
      <c r="C2223" s="8" t="s">
        <v>2068</v>
      </c>
      <c r="D2223" s="15">
        <v>192.5</v>
      </c>
    </row>
    <row r="2224" spans="2:4" ht="30" customHeight="1" x14ac:dyDescent="0.2">
      <c r="B2224" s="19" t="s">
        <v>6604</v>
      </c>
      <c r="C2224" s="9" t="s">
        <v>2069</v>
      </c>
      <c r="D2224" s="16">
        <v>330</v>
      </c>
    </row>
    <row r="2225" spans="2:4" ht="30" customHeight="1" x14ac:dyDescent="0.2">
      <c r="B2225" s="18" t="s">
        <v>6605</v>
      </c>
      <c r="C2225" s="8" t="s">
        <v>2070</v>
      </c>
      <c r="D2225" s="15">
        <v>224.4</v>
      </c>
    </row>
    <row r="2226" spans="2:4" ht="30" customHeight="1" x14ac:dyDescent="0.2">
      <c r="B2226" s="19" t="s">
        <v>6606</v>
      </c>
      <c r="C2226" s="9" t="s">
        <v>2071</v>
      </c>
      <c r="D2226" s="16">
        <v>445.5</v>
      </c>
    </row>
    <row r="2227" spans="2:4" ht="30" customHeight="1" x14ac:dyDescent="0.2">
      <c r="B2227" s="18" t="s">
        <v>6607</v>
      </c>
      <c r="C2227" s="8" t="s">
        <v>2072</v>
      </c>
      <c r="D2227" s="15">
        <v>160.60000000000002</v>
      </c>
    </row>
    <row r="2228" spans="2:4" ht="30" customHeight="1" x14ac:dyDescent="0.2">
      <c r="B2228" s="19" t="s">
        <v>6608</v>
      </c>
      <c r="C2228" s="9" t="s">
        <v>2073</v>
      </c>
      <c r="D2228" s="16">
        <v>201.3</v>
      </c>
    </row>
    <row r="2229" spans="2:4" ht="30" customHeight="1" x14ac:dyDescent="0.2">
      <c r="B2229" s="18" t="s">
        <v>6609</v>
      </c>
      <c r="C2229" s="8" t="s">
        <v>9361</v>
      </c>
      <c r="D2229" s="15">
        <v>177.10000000000002</v>
      </c>
    </row>
    <row r="2230" spans="2:4" ht="30" customHeight="1" x14ac:dyDescent="0.2">
      <c r="B2230" s="19" t="s">
        <v>6610</v>
      </c>
      <c r="C2230" s="9" t="s">
        <v>2074</v>
      </c>
      <c r="D2230" s="16">
        <v>499.40000000000003</v>
      </c>
    </row>
    <row r="2231" spans="2:4" ht="30" customHeight="1" x14ac:dyDescent="0.2">
      <c r="B2231" s="18" t="s">
        <v>6611</v>
      </c>
      <c r="C2231" s="8" t="s">
        <v>2075</v>
      </c>
      <c r="D2231" s="15">
        <v>930.6</v>
      </c>
    </row>
    <row r="2232" spans="2:4" ht="30" customHeight="1" x14ac:dyDescent="0.2">
      <c r="B2232" s="19" t="s">
        <v>6612</v>
      </c>
      <c r="C2232" s="9" t="s">
        <v>2076</v>
      </c>
      <c r="D2232" s="16">
        <v>253</v>
      </c>
    </row>
    <row r="2233" spans="2:4" ht="30" customHeight="1" x14ac:dyDescent="0.2">
      <c r="B2233" s="18" t="s">
        <v>6613</v>
      </c>
      <c r="C2233" s="8" t="s">
        <v>2077</v>
      </c>
      <c r="D2233" s="15">
        <v>404.8</v>
      </c>
    </row>
    <row r="2234" spans="2:4" ht="30" customHeight="1" x14ac:dyDescent="0.2">
      <c r="B2234" s="19" t="s">
        <v>6614</v>
      </c>
      <c r="C2234" s="9" t="s">
        <v>2078</v>
      </c>
      <c r="D2234" s="16">
        <v>58.400000000000006</v>
      </c>
    </row>
    <row r="2235" spans="2:4" ht="30" customHeight="1" x14ac:dyDescent="0.2">
      <c r="B2235" s="18" t="s">
        <v>6615</v>
      </c>
      <c r="C2235" s="8" t="s">
        <v>2079</v>
      </c>
      <c r="D2235" s="15">
        <v>160.60000000000002</v>
      </c>
    </row>
    <row r="2236" spans="2:4" ht="30" customHeight="1" x14ac:dyDescent="0.2">
      <c r="B2236" s="19" t="s">
        <v>6616</v>
      </c>
      <c r="C2236" s="9" t="s">
        <v>2080</v>
      </c>
      <c r="D2236" s="16">
        <v>70.75</v>
      </c>
    </row>
    <row r="2237" spans="2:4" ht="30" customHeight="1" x14ac:dyDescent="0.2">
      <c r="B2237" s="18" t="s">
        <v>6617</v>
      </c>
      <c r="C2237" s="8" t="s">
        <v>2081</v>
      </c>
      <c r="D2237" s="15">
        <v>95.5</v>
      </c>
    </row>
    <row r="2238" spans="2:4" ht="30" customHeight="1" x14ac:dyDescent="0.2">
      <c r="B2238" s="19" t="s">
        <v>6618</v>
      </c>
      <c r="C2238" s="9" t="s">
        <v>2082</v>
      </c>
      <c r="D2238" s="16">
        <v>18.5</v>
      </c>
    </row>
    <row r="2239" spans="2:4" ht="30" customHeight="1" x14ac:dyDescent="0.2">
      <c r="B2239" s="18" t="s">
        <v>6619</v>
      </c>
      <c r="C2239" s="8" t="s">
        <v>2083</v>
      </c>
      <c r="D2239" s="15">
        <v>65.8</v>
      </c>
    </row>
    <row r="2240" spans="2:4" ht="30" customHeight="1" x14ac:dyDescent="0.2">
      <c r="B2240" s="19" t="s">
        <v>6620</v>
      </c>
      <c r="C2240" s="9" t="s">
        <v>2084</v>
      </c>
      <c r="D2240" s="16">
        <v>34</v>
      </c>
    </row>
    <row r="2241" spans="2:4" ht="30" customHeight="1" x14ac:dyDescent="0.2">
      <c r="B2241" s="18" t="s">
        <v>6621</v>
      </c>
      <c r="C2241" s="8" t="s">
        <v>2085</v>
      </c>
      <c r="D2241" s="15">
        <v>291.5</v>
      </c>
    </row>
    <row r="2242" spans="2:4" ht="30" customHeight="1" x14ac:dyDescent="0.2">
      <c r="B2242" s="19" t="s">
        <v>6622</v>
      </c>
      <c r="C2242" s="9" t="s">
        <v>2086</v>
      </c>
      <c r="D2242" s="16">
        <v>1293.6000000000001</v>
      </c>
    </row>
    <row r="2243" spans="2:4" ht="30" customHeight="1" x14ac:dyDescent="0.2">
      <c r="B2243" s="18" t="s">
        <v>6623</v>
      </c>
      <c r="C2243" s="8" t="s">
        <v>2087</v>
      </c>
      <c r="D2243" s="15">
        <v>113.30000000000001</v>
      </c>
    </row>
    <row r="2244" spans="2:4" ht="30" customHeight="1" x14ac:dyDescent="0.2">
      <c r="B2244" s="19" t="s">
        <v>6624</v>
      </c>
      <c r="C2244" s="9" t="s">
        <v>2088</v>
      </c>
      <c r="D2244" s="16">
        <v>75.7</v>
      </c>
    </row>
    <row r="2245" spans="2:4" ht="30" customHeight="1" x14ac:dyDescent="0.2">
      <c r="B2245" s="18" t="s">
        <v>6625</v>
      </c>
      <c r="C2245" s="8" t="s">
        <v>2089</v>
      </c>
      <c r="D2245" s="15">
        <v>312.40000000000003</v>
      </c>
    </row>
    <row r="2246" spans="2:4" ht="30" customHeight="1" x14ac:dyDescent="0.2">
      <c r="B2246" s="19" t="s">
        <v>6626</v>
      </c>
      <c r="C2246" s="9" t="s">
        <v>2090</v>
      </c>
      <c r="D2246" s="16">
        <v>11.200000000000001</v>
      </c>
    </row>
    <row r="2247" spans="2:4" ht="30" customHeight="1" x14ac:dyDescent="0.2">
      <c r="B2247" s="18" t="s">
        <v>6627</v>
      </c>
      <c r="C2247" s="8" t="s">
        <v>2091</v>
      </c>
      <c r="D2247" s="15">
        <v>16.95</v>
      </c>
    </row>
    <row r="2248" spans="2:4" ht="30" customHeight="1" x14ac:dyDescent="0.2">
      <c r="B2248" s="19" t="s">
        <v>6628</v>
      </c>
      <c r="C2248" s="9" t="s">
        <v>2092</v>
      </c>
      <c r="D2248" s="16">
        <v>97.800000000000011</v>
      </c>
    </row>
    <row r="2249" spans="2:4" ht="30" customHeight="1" x14ac:dyDescent="0.2">
      <c r="B2249" s="18" t="s">
        <v>6629</v>
      </c>
      <c r="C2249" s="8" t="s">
        <v>2093</v>
      </c>
      <c r="D2249" s="15">
        <v>312.40000000000003</v>
      </c>
    </row>
    <row r="2250" spans="2:4" ht="30" customHeight="1" x14ac:dyDescent="0.2">
      <c r="B2250" s="19" t="s">
        <v>6630</v>
      </c>
      <c r="C2250" s="9" t="s">
        <v>2094</v>
      </c>
      <c r="D2250" s="16">
        <v>360.8</v>
      </c>
    </row>
    <row r="2251" spans="2:4" ht="30" customHeight="1" x14ac:dyDescent="0.2">
      <c r="B2251" s="18" t="s">
        <v>6631</v>
      </c>
      <c r="C2251" s="8" t="s">
        <v>2095</v>
      </c>
      <c r="D2251" s="15">
        <v>189.20000000000002</v>
      </c>
    </row>
    <row r="2252" spans="2:4" ht="30" customHeight="1" x14ac:dyDescent="0.2">
      <c r="B2252" s="19" t="s">
        <v>6632</v>
      </c>
      <c r="C2252" s="9" t="s">
        <v>2096</v>
      </c>
      <c r="D2252" s="16">
        <v>94.800000000000011</v>
      </c>
    </row>
    <row r="2253" spans="2:4" ht="30" customHeight="1" x14ac:dyDescent="0.2">
      <c r="B2253" s="18" t="s">
        <v>6633</v>
      </c>
      <c r="C2253" s="8" t="s">
        <v>2097</v>
      </c>
      <c r="D2253" s="15">
        <v>24.85</v>
      </c>
    </row>
    <row r="2254" spans="2:4" ht="30" customHeight="1" x14ac:dyDescent="0.2">
      <c r="B2254" s="19" t="s">
        <v>6634</v>
      </c>
      <c r="C2254" s="9" t="s">
        <v>2098</v>
      </c>
      <c r="D2254" s="16">
        <v>11.100000000000001</v>
      </c>
    </row>
    <row r="2255" spans="2:4" ht="30" customHeight="1" x14ac:dyDescent="0.2">
      <c r="B2255" s="18" t="s">
        <v>6635</v>
      </c>
      <c r="C2255" s="8" t="s">
        <v>2099</v>
      </c>
      <c r="D2255" s="15">
        <v>100.45</v>
      </c>
    </row>
    <row r="2256" spans="2:4" ht="30" customHeight="1" x14ac:dyDescent="0.2">
      <c r="B2256" s="19" t="s">
        <v>6636</v>
      </c>
      <c r="C2256" s="9" t="s">
        <v>2100</v>
      </c>
      <c r="D2256" s="16">
        <v>78.550000000000011</v>
      </c>
    </row>
    <row r="2257" spans="2:4" ht="30" customHeight="1" x14ac:dyDescent="0.2">
      <c r="B2257" s="18" t="s">
        <v>6637</v>
      </c>
      <c r="C2257" s="8" t="s">
        <v>2101</v>
      </c>
      <c r="D2257" s="15">
        <v>22</v>
      </c>
    </row>
    <row r="2258" spans="2:4" ht="30" customHeight="1" x14ac:dyDescent="0.2">
      <c r="B2258" s="19" t="s">
        <v>6638</v>
      </c>
      <c r="C2258" s="9" t="s">
        <v>2102</v>
      </c>
      <c r="D2258" s="16">
        <v>37.75</v>
      </c>
    </row>
    <row r="2259" spans="2:4" ht="30" customHeight="1" x14ac:dyDescent="0.2">
      <c r="B2259" s="18" t="s">
        <v>6639</v>
      </c>
      <c r="C2259" s="8" t="s">
        <v>2103</v>
      </c>
      <c r="D2259" s="15">
        <v>280.5</v>
      </c>
    </row>
    <row r="2260" spans="2:4" ht="30" customHeight="1" x14ac:dyDescent="0.2">
      <c r="B2260" s="19" t="s">
        <v>6640</v>
      </c>
      <c r="C2260" s="9" t="s">
        <v>2104</v>
      </c>
      <c r="D2260" s="16">
        <v>4253</v>
      </c>
    </row>
    <row r="2261" spans="2:4" ht="30" customHeight="1" x14ac:dyDescent="0.2">
      <c r="B2261" s="18" t="s">
        <v>6641</v>
      </c>
      <c r="C2261" s="8" t="s">
        <v>2105</v>
      </c>
      <c r="D2261" s="15">
        <v>1314.5</v>
      </c>
    </row>
    <row r="2262" spans="2:4" ht="30" customHeight="1" x14ac:dyDescent="0.2">
      <c r="B2262" s="19" t="s">
        <v>6642</v>
      </c>
      <c r="C2262" s="9" t="s">
        <v>2106</v>
      </c>
      <c r="D2262" s="16">
        <v>13.850000000000001</v>
      </c>
    </row>
    <row r="2263" spans="2:4" ht="30" customHeight="1" x14ac:dyDescent="0.2">
      <c r="B2263" s="18" t="s">
        <v>6643</v>
      </c>
      <c r="C2263" s="8" t="s">
        <v>2107</v>
      </c>
      <c r="D2263" s="15">
        <v>31</v>
      </c>
    </row>
    <row r="2264" spans="2:4" ht="30" customHeight="1" x14ac:dyDescent="0.2">
      <c r="B2264" s="19" t="s">
        <v>6644</v>
      </c>
      <c r="C2264" s="9" t="s">
        <v>2108</v>
      </c>
      <c r="D2264" s="16">
        <v>144.1</v>
      </c>
    </row>
    <row r="2265" spans="2:4" ht="30" customHeight="1" x14ac:dyDescent="0.2">
      <c r="B2265" s="18" t="s">
        <v>6645</v>
      </c>
      <c r="C2265" s="8" t="s">
        <v>9362</v>
      </c>
      <c r="D2265" s="15">
        <v>1273.8000000000002</v>
      </c>
    </row>
    <row r="2266" spans="2:4" ht="30" customHeight="1" x14ac:dyDescent="0.2">
      <c r="B2266" s="19" t="s">
        <v>6646</v>
      </c>
      <c r="C2266" s="9" t="s">
        <v>2109</v>
      </c>
      <c r="D2266" s="16">
        <v>451</v>
      </c>
    </row>
    <row r="2267" spans="2:4" ht="30" customHeight="1" x14ac:dyDescent="0.2">
      <c r="B2267" s="18" t="s">
        <v>6647</v>
      </c>
      <c r="C2267" s="8" t="s">
        <v>2110</v>
      </c>
      <c r="D2267" s="15">
        <v>52.150000000000006</v>
      </c>
    </row>
    <row r="2268" spans="2:4" ht="30" customHeight="1" x14ac:dyDescent="0.2">
      <c r="B2268" s="19" t="s">
        <v>6648</v>
      </c>
      <c r="C2268" s="9" t="s">
        <v>2111</v>
      </c>
      <c r="D2268" s="16">
        <v>1806</v>
      </c>
    </row>
    <row r="2269" spans="2:4" ht="30" customHeight="1" x14ac:dyDescent="0.2">
      <c r="B2269" s="18" t="s">
        <v>6649</v>
      </c>
      <c r="C2269" s="8" t="s">
        <v>2112</v>
      </c>
      <c r="D2269" s="15">
        <v>2614</v>
      </c>
    </row>
    <row r="2270" spans="2:4" ht="30" customHeight="1" x14ac:dyDescent="0.2">
      <c r="B2270" s="19" t="s">
        <v>6650</v>
      </c>
      <c r="C2270" s="9" t="s">
        <v>2113</v>
      </c>
      <c r="D2270" s="16">
        <v>2986</v>
      </c>
    </row>
    <row r="2271" spans="2:4" ht="30" customHeight="1" x14ac:dyDescent="0.2">
      <c r="B2271" s="18" t="s">
        <v>6651</v>
      </c>
      <c r="C2271" s="8" t="s">
        <v>2114</v>
      </c>
      <c r="D2271" s="15">
        <v>913</v>
      </c>
    </row>
    <row r="2272" spans="2:4" ht="30" customHeight="1" x14ac:dyDescent="0.2">
      <c r="B2272" s="19" t="s">
        <v>6652</v>
      </c>
      <c r="C2272" s="9" t="s">
        <v>2115</v>
      </c>
      <c r="D2272" s="16">
        <v>529.1</v>
      </c>
    </row>
    <row r="2273" spans="2:4" ht="30" customHeight="1" x14ac:dyDescent="0.2">
      <c r="B2273" s="18" t="s">
        <v>6653</v>
      </c>
      <c r="C2273" s="8" t="s">
        <v>2116</v>
      </c>
      <c r="D2273" s="15">
        <v>1314.5</v>
      </c>
    </row>
    <row r="2274" spans="2:4" ht="30" customHeight="1" x14ac:dyDescent="0.2">
      <c r="B2274" s="19" t="s">
        <v>6654</v>
      </c>
      <c r="C2274" s="9" t="s">
        <v>2117</v>
      </c>
      <c r="D2274" s="16">
        <v>563.20000000000005</v>
      </c>
    </row>
    <row r="2275" spans="2:4" ht="30" customHeight="1" x14ac:dyDescent="0.2">
      <c r="B2275" s="18" t="s">
        <v>6655</v>
      </c>
      <c r="C2275" s="8" t="s">
        <v>2118</v>
      </c>
      <c r="D2275" s="15">
        <v>60.6</v>
      </c>
    </row>
    <row r="2276" spans="2:4" ht="30" customHeight="1" x14ac:dyDescent="0.2">
      <c r="B2276" s="19" t="s">
        <v>6656</v>
      </c>
      <c r="C2276" s="9" t="s">
        <v>2119</v>
      </c>
      <c r="D2276" s="16">
        <v>7.7</v>
      </c>
    </row>
    <row r="2277" spans="2:4" ht="30" customHeight="1" x14ac:dyDescent="0.2">
      <c r="B2277" s="18" t="s">
        <v>6657</v>
      </c>
      <c r="C2277" s="8" t="s">
        <v>2120</v>
      </c>
      <c r="D2277" s="15">
        <v>31.8</v>
      </c>
    </row>
    <row r="2278" spans="2:4" ht="30" customHeight="1" x14ac:dyDescent="0.2">
      <c r="B2278" s="19" t="s">
        <v>6658</v>
      </c>
      <c r="C2278" s="9" t="s">
        <v>2121</v>
      </c>
      <c r="D2278" s="16">
        <v>994.40000000000009</v>
      </c>
    </row>
    <row r="2279" spans="2:4" ht="30" customHeight="1" x14ac:dyDescent="0.2">
      <c r="B2279" s="18" t="s">
        <v>6659</v>
      </c>
      <c r="C2279" s="8" t="s">
        <v>2122</v>
      </c>
      <c r="D2279" s="15">
        <v>413.6</v>
      </c>
    </row>
    <row r="2280" spans="2:4" ht="30" customHeight="1" x14ac:dyDescent="0.2">
      <c r="B2280" s="19" t="s">
        <v>6660</v>
      </c>
      <c r="C2280" s="9" t="s">
        <v>2123</v>
      </c>
      <c r="D2280" s="16">
        <v>732.6</v>
      </c>
    </row>
    <row r="2281" spans="2:4" ht="30" customHeight="1" x14ac:dyDescent="0.2">
      <c r="B2281" s="18" t="s">
        <v>6661</v>
      </c>
      <c r="C2281" s="8" t="s">
        <v>2124</v>
      </c>
      <c r="D2281" s="15">
        <v>182.60000000000002</v>
      </c>
    </row>
    <row r="2282" spans="2:4" ht="30" customHeight="1" x14ac:dyDescent="0.2">
      <c r="B2282" s="19" t="s">
        <v>6662</v>
      </c>
      <c r="C2282" s="9" t="s">
        <v>2125</v>
      </c>
      <c r="D2282" s="16">
        <v>24.1</v>
      </c>
    </row>
    <row r="2283" spans="2:4" ht="30" customHeight="1" x14ac:dyDescent="0.2">
      <c r="B2283" s="18" t="s">
        <v>6663</v>
      </c>
      <c r="C2283" s="8" t="s">
        <v>2126</v>
      </c>
      <c r="D2283" s="15">
        <v>503.8</v>
      </c>
    </row>
    <row r="2284" spans="2:4" ht="30" customHeight="1" x14ac:dyDescent="0.2">
      <c r="B2284" s="19" t="s">
        <v>6664</v>
      </c>
      <c r="C2284" s="9" t="s">
        <v>2127</v>
      </c>
      <c r="D2284" s="16">
        <v>73.05</v>
      </c>
    </row>
    <row r="2285" spans="2:4" ht="30" customHeight="1" x14ac:dyDescent="0.2">
      <c r="B2285" s="18" t="s">
        <v>6665</v>
      </c>
      <c r="C2285" s="8" t="s">
        <v>2128</v>
      </c>
      <c r="D2285" s="15">
        <v>398.20000000000005</v>
      </c>
    </row>
    <row r="2286" spans="2:4" ht="30" customHeight="1" x14ac:dyDescent="0.2">
      <c r="B2286" s="19" t="s">
        <v>6666</v>
      </c>
      <c r="C2286" s="9" t="s">
        <v>2129</v>
      </c>
      <c r="D2286" s="16">
        <v>49.6</v>
      </c>
    </row>
    <row r="2287" spans="2:4" ht="30" customHeight="1" x14ac:dyDescent="0.2">
      <c r="B2287" s="18" t="s">
        <v>6667</v>
      </c>
      <c r="C2287" s="8" t="s">
        <v>9363</v>
      </c>
      <c r="D2287" s="15">
        <v>192.5</v>
      </c>
    </row>
    <row r="2288" spans="2:4" ht="30" customHeight="1" x14ac:dyDescent="0.2">
      <c r="B2288" s="19" t="s">
        <v>6668</v>
      </c>
      <c r="C2288" s="9" t="s">
        <v>9364</v>
      </c>
      <c r="D2288" s="16">
        <v>20.55</v>
      </c>
    </row>
    <row r="2289" spans="2:4" ht="30" customHeight="1" x14ac:dyDescent="0.2">
      <c r="B2289" s="18" t="s">
        <v>6669</v>
      </c>
      <c r="C2289" s="8" t="s">
        <v>2130</v>
      </c>
      <c r="D2289" s="15">
        <v>3114</v>
      </c>
    </row>
    <row r="2290" spans="2:4" ht="30" customHeight="1" x14ac:dyDescent="0.2">
      <c r="B2290" s="19" t="s">
        <v>6670</v>
      </c>
      <c r="C2290" s="9" t="s">
        <v>2131</v>
      </c>
      <c r="D2290" s="16">
        <v>815.1</v>
      </c>
    </row>
    <row r="2291" spans="2:4" ht="30" customHeight="1" x14ac:dyDescent="0.2">
      <c r="B2291" s="18" t="s">
        <v>6671</v>
      </c>
      <c r="C2291" s="8" t="s">
        <v>2132</v>
      </c>
      <c r="D2291" s="15">
        <v>19.700000000000003</v>
      </c>
    </row>
    <row r="2292" spans="2:4" ht="30" customHeight="1" x14ac:dyDescent="0.2">
      <c r="B2292" s="19" t="s">
        <v>6672</v>
      </c>
      <c r="C2292" s="9" t="s">
        <v>2133</v>
      </c>
      <c r="D2292" s="16">
        <v>191.4</v>
      </c>
    </row>
    <row r="2293" spans="2:4" ht="30" customHeight="1" x14ac:dyDescent="0.2">
      <c r="B2293" s="18" t="s">
        <v>6673</v>
      </c>
      <c r="C2293" s="8" t="s">
        <v>2134</v>
      </c>
      <c r="D2293" s="15">
        <v>357.5</v>
      </c>
    </row>
    <row r="2294" spans="2:4" ht="30" customHeight="1" x14ac:dyDescent="0.2">
      <c r="B2294" s="19" t="s">
        <v>6674</v>
      </c>
      <c r="C2294" s="9" t="s">
        <v>2135</v>
      </c>
      <c r="D2294" s="16">
        <v>4790</v>
      </c>
    </row>
    <row r="2295" spans="2:4" ht="30" customHeight="1" x14ac:dyDescent="0.2">
      <c r="B2295" s="18" t="s">
        <v>6675</v>
      </c>
      <c r="C2295" s="8" t="s">
        <v>2136</v>
      </c>
      <c r="D2295" s="15">
        <v>137.5</v>
      </c>
    </row>
    <row r="2296" spans="2:4" ht="30" customHeight="1" x14ac:dyDescent="0.2">
      <c r="B2296" s="19" t="s">
        <v>6676</v>
      </c>
      <c r="C2296" s="9" t="s">
        <v>2137</v>
      </c>
      <c r="D2296" s="16">
        <v>348.70000000000005</v>
      </c>
    </row>
    <row r="2297" spans="2:4" ht="30" customHeight="1" x14ac:dyDescent="0.2">
      <c r="B2297" s="18" t="s">
        <v>6677</v>
      </c>
      <c r="C2297" s="8" t="s">
        <v>2138</v>
      </c>
      <c r="D2297" s="15">
        <v>1542.2</v>
      </c>
    </row>
    <row r="2298" spans="2:4" ht="30" customHeight="1" x14ac:dyDescent="0.2">
      <c r="B2298" s="19" t="s">
        <v>6678</v>
      </c>
      <c r="C2298" s="9" t="s">
        <v>2139</v>
      </c>
      <c r="D2298" s="16">
        <v>1062.6000000000001</v>
      </c>
    </row>
    <row r="2299" spans="2:4" ht="30" customHeight="1" x14ac:dyDescent="0.2">
      <c r="B2299" s="18" t="s">
        <v>6679</v>
      </c>
      <c r="C2299" s="8" t="s">
        <v>2140</v>
      </c>
      <c r="D2299" s="15">
        <v>2539</v>
      </c>
    </row>
    <row r="2300" spans="2:4" ht="30" customHeight="1" x14ac:dyDescent="0.2">
      <c r="B2300" s="19" t="s">
        <v>6680</v>
      </c>
      <c r="C2300" s="9" t="s">
        <v>2141</v>
      </c>
      <c r="D2300" s="16">
        <v>256.3</v>
      </c>
    </row>
    <row r="2301" spans="2:4" ht="30" customHeight="1" x14ac:dyDescent="0.2">
      <c r="B2301" s="18" t="s">
        <v>6681</v>
      </c>
      <c r="C2301" s="8" t="s">
        <v>2142</v>
      </c>
      <c r="D2301" s="15">
        <v>368.5</v>
      </c>
    </row>
    <row r="2302" spans="2:4" ht="30" customHeight="1" x14ac:dyDescent="0.2">
      <c r="B2302" s="19" t="s">
        <v>6682</v>
      </c>
      <c r="C2302" s="9" t="s">
        <v>9365</v>
      </c>
      <c r="D2302" s="16">
        <v>129.80000000000001</v>
      </c>
    </row>
    <row r="2303" spans="2:4" ht="30" customHeight="1" x14ac:dyDescent="0.2">
      <c r="B2303" s="18" t="s">
        <v>6683</v>
      </c>
      <c r="C2303" s="8" t="s">
        <v>2143</v>
      </c>
      <c r="D2303" s="15">
        <v>2601</v>
      </c>
    </row>
    <row r="2304" spans="2:4" ht="30" customHeight="1" x14ac:dyDescent="0.2">
      <c r="B2304" s="19" t="s">
        <v>6684</v>
      </c>
      <c r="C2304" s="9" t="s">
        <v>2144</v>
      </c>
      <c r="D2304" s="16">
        <v>599.5</v>
      </c>
    </row>
    <row r="2305" spans="2:4" ht="30" customHeight="1" x14ac:dyDescent="0.2">
      <c r="B2305" s="18" t="s">
        <v>6685</v>
      </c>
      <c r="C2305" s="8" t="s">
        <v>2145</v>
      </c>
      <c r="D2305" s="15">
        <v>21.8</v>
      </c>
    </row>
    <row r="2306" spans="2:4" ht="30" customHeight="1" x14ac:dyDescent="0.2">
      <c r="B2306" s="19" t="s">
        <v>6686</v>
      </c>
      <c r="C2306" s="9" t="s">
        <v>2146</v>
      </c>
      <c r="D2306" s="16">
        <v>267.3</v>
      </c>
    </row>
    <row r="2307" spans="2:4" ht="30" customHeight="1" x14ac:dyDescent="0.2">
      <c r="B2307" s="18" t="s">
        <v>6687</v>
      </c>
      <c r="C2307" s="8" t="s">
        <v>2147</v>
      </c>
      <c r="D2307" s="15">
        <v>151.80000000000001</v>
      </c>
    </row>
    <row r="2308" spans="2:4" ht="30" customHeight="1" x14ac:dyDescent="0.2">
      <c r="B2308" s="19" t="s">
        <v>6688</v>
      </c>
      <c r="C2308" s="9" t="s">
        <v>2148</v>
      </c>
      <c r="D2308" s="16">
        <v>3349</v>
      </c>
    </row>
    <row r="2309" spans="2:4" ht="30" customHeight="1" x14ac:dyDescent="0.2">
      <c r="B2309" s="18" t="s">
        <v>6689</v>
      </c>
      <c r="C2309" s="8" t="s">
        <v>2149</v>
      </c>
      <c r="D2309" s="15">
        <v>3724</v>
      </c>
    </row>
    <row r="2310" spans="2:4" ht="30" customHeight="1" x14ac:dyDescent="0.2">
      <c r="B2310" s="19" t="s">
        <v>6690</v>
      </c>
      <c r="C2310" s="9" t="s">
        <v>2150</v>
      </c>
      <c r="D2310" s="16">
        <v>711.7</v>
      </c>
    </row>
    <row r="2311" spans="2:4" ht="30" customHeight="1" x14ac:dyDescent="0.2">
      <c r="B2311" s="18" t="s">
        <v>6691</v>
      </c>
      <c r="C2311" s="8" t="s">
        <v>2151</v>
      </c>
      <c r="D2311" s="15">
        <v>3361</v>
      </c>
    </row>
    <row r="2312" spans="2:4" ht="30" customHeight="1" x14ac:dyDescent="0.2">
      <c r="B2312" s="19" t="s">
        <v>6692</v>
      </c>
      <c r="C2312" s="9" t="s">
        <v>2152</v>
      </c>
      <c r="D2312" s="16">
        <v>738.1</v>
      </c>
    </row>
    <row r="2313" spans="2:4" ht="30" customHeight="1" x14ac:dyDescent="0.2">
      <c r="B2313" s="18" t="s">
        <v>6693</v>
      </c>
      <c r="C2313" s="8" t="s">
        <v>2153</v>
      </c>
      <c r="D2313" s="15">
        <v>485.1</v>
      </c>
    </row>
    <row r="2314" spans="2:4" ht="30" customHeight="1" x14ac:dyDescent="0.2">
      <c r="B2314" s="19" t="s">
        <v>6694</v>
      </c>
      <c r="C2314" s="9" t="s">
        <v>2154</v>
      </c>
      <c r="D2314" s="16">
        <v>2405</v>
      </c>
    </row>
    <row r="2315" spans="2:4" ht="30" customHeight="1" x14ac:dyDescent="0.2">
      <c r="B2315" s="18" t="s">
        <v>6695</v>
      </c>
      <c r="C2315" s="8" t="s">
        <v>2155</v>
      </c>
      <c r="D2315" s="15">
        <v>2020</v>
      </c>
    </row>
    <row r="2316" spans="2:4" ht="30" customHeight="1" x14ac:dyDescent="0.2">
      <c r="B2316" s="19" t="s">
        <v>6696</v>
      </c>
      <c r="C2316" s="9" t="s">
        <v>2156</v>
      </c>
      <c r="D2316" s="16">
        <v>1906</v>
      </c>
    </row>
    <row r="2317" spans="2:4" ht="30" customHeight="1" x14ac:dyDescent="0.2">
      <c r="B2317" s="18" t="s">
        <v>6697</v>
      </c>
      <c r="C2317" s="8" t="s">
        <v>2157</v>
      </c>
      <c r="D2317" s="15">
        <v>147.4</v>
      </c>
    </row>
    <row r="2318" spans="2:4" ht="30" customHeight="1" x14ac:dyDescent="0.2">
      <c r="B2318" s="19" t="s">
        <v>6698</v>
      </c>
      <c r="C2318" s="9" t="s">
        <v>2158</v>
      </c>
      <c r="D2318" s="16">
        <v>283.8</v>
      </c>
    </row>
    <row r="2319" spans="2:4" ht="30" customHeight="1" x14ac:dyDescent="0.2">
      <c r="B2319" s="18" t="s">
        <v>6699</v>
      </c>
      <c r="C2319" s="8" t="s">
        <v>2159</v>
      </c>
      <c r="D2319" s="15">
        <v>566.5</v>
      </c>
    </row>
    <row r="2320" spans="2:4" ht="30" customHeight="1" x14ac:dyDescent="0.2">
      <c r="B2320" s="19" t="s">
        <v>6700</v>
      </c>
      <c r="C2320" s="9" t="s">
        <v>2160</v>
      </c>
      <c r="D2320" s="16">
        <v>7.7</v>
      </c>
    </row>
    <row r="2321" spans="2:4" ht="30" customHeight="1" x14ac:dyDescent="0.2">
      <c r="B2321" s="18" t="s">
        <v>6701</v>
      </c>
      <c r="C2321" s="8" t="s">
        <v>2161</v>
      </c>
      <c r="D2321" s="15">
        <v>14.4</v>
      </c>
    </row>
    <row r="2322" spans="2:4" ht="30" customHeight="1" x14ac:dyDescent="0.2">
      <c r="B2322" s="19" t="s">
        <v>6702</v>
      </c>
      <c r="C2322" s="9" t="s">
        <v>2162</v>
      </c>
      <c r="D2322" s="16">
        <v>14.4</v>
      </c>
    </row>
    <row r="2323" spans="2:4" ht="30" customHeight="1" x14ac:dyDescent="0.2">
      <c r="B2323" s="18" t="s">
        <v>6703</v>
      </c>
      <c r="C2323" s="8" t="s">
        <v>2163</v>
      </c>
      <c r="D2323" s="15">
        <v>146.30000000000001</v>
      </c>
    </row>
    <row r="2324" spans="2:4" ht="30" customHeight="1" x14ac:dyDescent="0.2">
      <c r="B2324" s="19" t="s">
        <v>6704</v>
      </c>
      <c r="C2324" s="9" t="s">
        <v>2164</v>
      </c>
      <c r="D2324" s="16">
        <v>273.90000000000003</v>
      </c>
    </row>
    <row r="2325" spans="2:4" ht="30" customHeight="1" x14ac:dyDescent="0.2">
      <c r="B2325" s="18" t="s">
        <v>6705</v>
      </c>
      <c r="C2325" s="8" t="s">
        <v>2165</v>
      </c>
      <c r="D2325" s="15">
        <v>565.4</v>
      </c>
    </row>
    <row r="2326" spans="2:4" ht="30" customHeight="1" x14ac:dyDescent="0.2">
      <c r="B2326" s="19" t="s">
        <v>6706</v>
      </c>
      <c r="C2326" s="9" t="s">
        <v>2166</v>
      </c>
      <c r="D2326" s="16">
        <v>7.8000000000000007</v>
      </c>
    </row>
    <row r="2327" spans="2:4" ht="30" customHeight="1" x14ac:dyDescent="0.2">
      <c r="B2327" s="18" t="s">
        <v>6707</v>
      </c>
      <c r="C2327" s="8" t="s">
        <v>2167</v>
      </c>
      <c r="D2327" s="15">
        <v>14.4</v>
      </c>
    </row>
    <row r="2328" spans="2:4" ht="30" customHeight="1" x14ac:dyDescent="0.2">
      <c r="B2328" s="19" t="s">
        <v>6708</v>
      </c>
      <c r="C2328" s="9" t="s">
        <v>2168</v>
      </c>
      <c r="D2328" s="16">
        <v>910.80000000000007</v>
      </c>
    </row>
    <row r="2329" spans="2:4" ht="30" customHeight="1" x14ac:dyDescent="0.2">
      <c r="B2329" s="18" t="s">
        <v>6709</v>
      </c>
      <c r="C2329" s="8" t="s">
        <v>2169</v>
      </c>
      <c r="D2329" s="15">
        <v>20.350000000000001</v>
      </c>
    </row>
    <row r="2330" spans="2:4" ht="30" customHeight="1" x14ac:dyDescent="0.2">
      <c r="B2330" s="19" t="s">
        <v>6710</v>
      </c>
      <c r="C2330" s="9" t="s">
        <v>2170</v>
      </c>
      <c r="D2330" s="16">
        <v>20.900000000000002</v>
      </c>
    </row>
    <row r="2331" spans="2:4" ht="30" customHeight="1" x14ac:dyDescent="0.2">
      <c r="B2331" s="18" t="s">
        <v>6711</v>
      </c>
      <c r="C2331" s="8" t="s">
        <v>2171</v>
      </c>
      <c r="D2331" s="15">
        <v>16.3</v>
      </c>
    </row>
    <row r="2332" spans="2:4" ht="30" customHeight="1" x14ac:dyDescent="0.2">
      <c r="B2332" s="19" t="s">
        <v>6712</v>
      </c>
      <c r="C2332" s="9" t="s">
        <v>2172</v>
      </c>
      <c r="D2332" s="16">
        <v>20.900000000000002</v>
      </c>
    </row>
    <row r="2333" spans="2:4" ht="30" customHeight="1" x14ac:dyDescent="0.2">
      <c r="B2333" s="18" t="s">
        <v>6713</v>
      </c>
      <c r="C2333" s="8" t="s">
        <v>2173</v>
      </c>
      <c r="D2333" s="15">
        <v>18.7</v>
      </c>
    </row>
    <row r="2334" spans="2:4" ht="30" customHeight="1" x14ac:dyDescent="0.2">
      <c r="B2334" s="19" t="s">
        <v>6714</v>
      </c>
      <c r="C2334" s="9" t="s">
        <v>2174</v>
      </c>
      <c r="D2334" s="16">
        <v>26.6</v>
      </c>
    </row>
    <row r="2335" spans="2:4" ht="30" customHeight="1" x14ac:dyDescent="0.2">
      <c r="B2335" s="18" t="s">
        <v>6715</v>
      </c>
      <c r="C2335" s="8" t="s">
        <v>2175</v>
      </c>
      <c r="D2335" s="15">
        <v>14.200000000000001</v>
      </c>
    </row>
    <row r="2336" spans="2:4" ht="30" customHeight="1" x14ac:dyDescent="0.2">
      <c r="B2336" s="19" t="s">
        <v>6716</v>
      </c>
      <c r="C2336" s="9" t="s">
        <v>2176</v>
      </c>
      <c r="D2336" s="16">
        <v>23.650000000000002</v>
      </c>
    </row>
    <row r="2337" spans="2:4" ht="30" customHeight="1" x14ac:dyDescent="0.2">
      <c r="B2337" s="18" t="s">
        <v>6717</v>
      </c>
      <c r="C2337" s="8" t="s">
        <v>2177</v>
      </c>
      <c r="D2337" s="15">
        <v>266.2</v>
      </c>
    </row>
    <row r="2338" spans="2:4" ht="30" customHeight="1" x14ac:dyDescent="0.2">
      <c r="B2338" s="19" t="s">
        <v>6718</v>
      </c>
      <c r="C2338" s="9" t="s">
        <v>2178</v>
      </c>
      <c r="D2338" s="16">
        <v>590.70000000000005</v>
      </c>
    </row>
    <row r="2339" spans="2:4" ht="30" customHeight="1" x14ac:dyDescent="0.2">
      <c r="B2339" s="18" t="s">
        <v>6719</v>
      </c>
      <c r="C2339" s="8" t="s">
        <v>2179</v>
      </c>
      <c r="D2339" s="15">
        <v>1180.3</v>
      </c>
    </row>
    <row r="2340" spans="2:4" ht="30" customHeight="1" x14ac:dyDescent="0.2">
      <c r="B2340" s="19" t="s">
        <v>6720</v>
      </c>
      <c r="C2340" s="9" t="s">
        <v>2180</v>
      </c>
      <c r="D2340" s="16">
        <v>9.3000000000000007</v>
      </c>
    </row>
    <row r="2341" spans="2:4" ht="30" customHeight="1" x14ac:dyDescent="0.2">
      <c r="B2341" s="18" t="s">
        <v>6721</v>
      </c>
      <c r="C2341" s="8" t="s">
        <v>2181</v>
      </c>
      <c r="D2341" s="15">
        <v>15.5</v>
      </c>
    </row>
    <row r="2342" spans="2:4" ht="30" customHeight="1" x14ac:dyDescent="0.2">
      <c r="B2342" s="19" t="s">
        <v>6722</v>
      </c>
      <c r="C2342" s="9" t="s">
        <v>2182</v>
      </c>
      <c r="D2342" s="16">
        <v>11.350000000000001</v>
      </c>
    </row>
    <row r="2343" spans="2:4" ht="30" customHeight="1" x14ac:dyDescent="0.2">
      <c r="B2343" s="18" t="s">
        <v>6723</v>
      </c>
      <c r="C2343" s="8" t="s">
        <v>2183</v>
      </c>
      <c r="D2343" s="15">
        <v>14.3</v>
      </c>
    </row>
    <row r="2344" spans="2:4" ht="30" customHeight="1" x14ac:dyDescent="0.2">
      <c r="B2344" s="19" t="s">
        <v>6724</v>
      </c>
      <c r="C2344" s="9" t="s">
        <v>9366</v>
      </c>
      <c r="D2344" s="16">
        <v>96.600000000000009</v>
      </c>
    </row>
    <row r="2345" spans="2:4" ht="30" customHeight="1" x14ac:dyDescent="0.2">
      <c r="B2345" s="18" t="s">
        <v>6725</v>
      </c>
      <c r="C2345" s="8" t="s">
        <v>2184</v>
      </c>
      <c r="D2345" s="15">
        <v>44.75</v>
      </c>
    </row>
    <row r="2346" spans="2:4" ht="30" customHeight="1" x14ac:dyDescent="0.2">
      <c r="B2346" s="19" t="s">
        <v>6726</v>
      </c>
      <c r="C2346" s="9" t="s">
        <v>2185</v>
      </c>
      <c r="D2346" s="16">
        <v>8.9500000000000011</v>
      </c>
    </row>
    <row r="2347" spans="2:4" ht="30" customHeight="1" x14ac:dyDescent="0.2">
      <c r="B2347" s="18" t="s">
        <v>6727</v>
      </c>
      <c r="C2347" s="8" t="s">
        <v>2186</v>
      </c>
      <c r="D2347" s="15">
        <v>9.6000000000000014</v>
      </c>
    </row>
    <row r="2348" spans="2:4" ht="30" customHeight="1" x14ac:dyDescent="0.2">
      <c r="B2348" s="19" t="s">
        <v>6728</v>
      </c>
      <c r="C2348" s="9" t="s">
        <v>2187</v>
      </c>
      <c r="D2348" s="16">
        <v>10.600000000000001</v>
      </c>
    </row>
    <row r="2349" spans="2:4" ht="30" customHeight="1" x14ac:dyDescent="0.2">
      <c r="B2349" s="18" t="s">
        <v>6729</v>
      </c>
      <c r="C2349" s="8" t="s">
        <v>2188</v>
      </c>
      <c r="D2349" s="15">
        <v>21.650000000000002</v>
      </c>
    </row>
    <row r="2350" spans="2:4" ht="30" customHeight="1" x14ac:dyDescent="0.2">
      <c r="B2350" s="19" t="s">
        <v>6730</v>
      </c>
      <c r="C2350" s="9" t="s">
        <v>2189</v>
      </c>
      <c r="D2350" s="16">
        <v>17.7</v>
      </c>
    </row>
    <row r="2351" spans="2:4" ht="30" customHeight="1" x14ac:dyDescent="0.2">
      <c r="B2351" s="18" t="s">
        <v>6731</v>
      </c>
      <c r="C2351" s="8" t="s">
        <v>2190</v>
      </c>
      <c r="D2351" s="15">
        <v>27.6</v>
      </c>
    </row>
    <row r="2352" spans="2:4" ht="30" customHeight="1" x14ac:dyDescent="0.2">
      <c r="B2352" s="19" t="s">
        <v>6732</v>
      </c>
      <c r="C2352" s="9" t="s">
        <v>2191</v>
      </c>
      <c r="D2352" s="16">
        <v>23.650000000000002</v>
      </c>
    </row>
    <row r="2353" spans="2:4" ht="30" customHeight="1" x14ac:dyDescent="0.2">
      <c r="B2353" s="18" t="s">
        <v>6733</v>
      </c>
      <c r="C2353" s="8" t="s">
        <v>2192</v>
      </c>
      <c r="D2353" s="15">
        <v>23.650000000000002</v>
      </c>
    </row>
    <row r="2354" spans="2:4" ht="30" customHeight="1" x14ac:dyDescent="0.2">
      <c r="B2354" s="19" t="s">
        <v>6734</v>
      </c>
      <c r="C2354" s="9" t="s">
        <v>2193</v>
      </c>
      <c r="D2354" s="16">
        <v>22.900000000000002</v>
      </c>
    </row>
    <row r="2355" spans="2:4" ht="30" customHeight="1" x14ac:dyDescent="0.2">
      <c r="B2355" s="18" t="s">
        <v>6735</v>
      </c>
      <c r="C2355" s="8" t="s">
        <v>2194</v>
      </c>
      <c r="D2355" s="15">
        <v>23.650000000000002</v>
      </c>
    </row>
    <row r="2356" spans="2:4" ht="30" customHeight="1" x14ac:dyDescent="0.2">
      <c r="B2356" s="19" t="s">
        <v>6736</v>
      </c>
      <c r="C2356" s="9" t="s">
        <v>2195</v>
      </c>
      <c r="D2356" s="16">
        <v>10.9</v>
      </c>
    </row>
    <row r="2357" spans="2:4" ht="30" customHeight="1" x14ac:dyDescent="0.2">
      <c r="B2357" s="18" t="s">
        <v>6737</v>
      </c>
      <c r="C2357" s="8" t="s">
        <v>2196</v>
      </c>
      <c r="D2357" s="15">
        <v>13.850000000000001</v>
      </c>
    </row>
    <row r="2358" spans="2:4" ht="30" customHeight="1" x14ac:dyDescent="0.2">
      <c r="B2358" s="19" t="s">
        <v>6738</v>
      </c>
      <c r="C2358" s="9" t="s">
        <v>9367</v>
      </c>
      <c r="D2358" s="16">
        <v>58.5</v>
      </c>
    </row>
    <row r="2359" spans="2:4" ht="30" customHeight="1" x14ac:dyDescent="0.2">
      <c r="B2359" s="18" t="s">
        <v>6739</v>
      </c>
      <c r="C2359" s="8" t="s">
        <v>2197</v>
      </c>
      <c r="D2359" s="15">
        <v>11.200000000000001</v>
      </c>
    </row>
    <row r="2360" spans="2:4" ht="30" customHeight="1" x14ac:dyDescent="0.2">
      <c r="B2360" s="19" t="s">
        <v>6740</v>
      </c>
      <c r="C2360" s="9" t="s">
        <v>2198</v>
      </c>
      <c r="D2360" s="16">
        <v>5.95</v>
      </c>
    </row>
    <row r="2361" spans="2:4" ht="30" customHeight="1" x14ac:dyDescent="0.2">
      <c r="B2361" s="18" t="s">
        <v>6741</v>
      </c>
      <c r="C2361" s="8" t="s">
        <v>2199</v>
      </c>
      <c r="D2361" s="15">
        <v>7.7</v>
      </c>
    </row>
    <row r="2362" spans="2:4" ht="30" customHeight="1" x14ac:dyDescent="0.2">
      <c r="B2362" s="19" t="s">
        <v>6742</v>
      </c>
      <c r="C2362" s="9" t="s">
        <v>2200</v>
      </c>
      <c r="D2362" s="16">
        <v>8.0500000000000007</v>
      </c>
    </row>
    <row r="2363" spans="2:4" ht="30" customHeight="1" x14ac:dyDescent="0.2">
      <c r="B2363" s="18" t="s">
        <v>6743</v>
      </c>
      <c r="C2363" s="8" t="s">
        <v>2201</v>
      </c>
      <c r="D2363" s="15">
        <v>11.350000000000001</v>
      </c>
    </row>
    <row r="2364" spans="2:4" ht="30" customHeight="1" x14ac:dyDescent="0.2">
      <c r="B2364" s="19" t="s">
        <v>6744</v>
      </c>
      <c r="C2364" s="9" t="s">
        <v>2202</v>
      </c>
      <c r="D2364" s="16">
        <v>11.200000000000001</v>
      </c>
    </row>
    <row r="2365" spans="2:4" ht="30" customHeight="1" x14ac:dyDescent="0.2">
      <c r="B2365" s="18" t="s">
        <v>6745</v>
      </c>
      <c r="C2365" s="8" t="s">
        <v>2203</v>
      </c>
      <c r="D2365" s="15">
        <v>309.10000000000002</v>
      </c>
    </row>
    <row r="2366" spans="2:4" ht="30" customHeight="1" x14ac:dyDescent="0.2">
      <c r="B2366" s="19" t="s">
        <v>6746</v>
      </c>
      <c r="C2366" s="9" t="s">
        <v>2204</v>
      </c>
      <c r="D2366" s="16">
        <v>17.600000000000001</v>
      </c>
    </row>
    <row r="2367" spans="2:4" ht="30" customHeight="1" x14ac:dyDescent="0.2">
      <c r="B2367" s="18" t="s">
        <v>6747</v>
      </c>
      <c r="C2367" s="8" t="s">
        <v>2205</v>
      </c>
      <c r="D2367" s="15">
        <v>26.05</v>
      </c>
    </row>
    <row r="2368" spans="2:4" ht="30" customHeight="1" x14ac:dyDescent="0.2">
      <c r="B2368" s="19" t="s">
        <v>6748</v>
      </c>
      <c r="C2368" s="9" t="s">
        <v>2206</v>
      </c>
      <c r="D2368" s="16">
        <v>40.35</v>
      </c>
    </row>
    <row r="2369" spans="2:4" ht="30" customHeight="1" x14ac:dyDescent="0.2">
      <c r="B2369" s="18" t="s">
        <v>6749</v>
      </c>
      <c r="C2369" s="8" t="s">
        <v>2207</v>
      </c>
      <c r="D2369" s="15">
        <v>40.35</v>
      </c>
    </row>
    <row r="2370" spans="2:4" ht="30" customHeight="1" x14ac:dyDescent="0.2">
      <c r="B2370" s="19" t="s">
        <v>6750</v>
      </c>
      <c r="C2370" s="9" t="s">
        <v>2208</v>
      </c>
      <c r="D2370" s="16">
        <v>34.75</v>
      </c>
    </row>
    <row r="2371" spans="2:4" ht="30" customHeight="1" x14ac:dyDescent="0.2">
      <c r="B2371" s="18" t="s">
        <v>6751</v>
      </c>
      <c r="C2371" s="8" t="s">
        <v>2209</v>
      </c>
      <c r="D2371" s="15">
        <v>19.150000000000002</v>
      </c>
    </row>
    <row r="2372" spans="2:4" ht="30" customHeight="1" x14ac:dyDescent="0.2">
      <c r="B2372" s="19" t="s">
        <v>6752</v>
      </c>
      <c r="C2372" s="9" t="s">
        <v>2210</v>
      </c>
      <c r="D2372" s="16">
        <v>347.6</v>
      </c>
    </row>
    <row r="2373" spans="2:4" ht="30" customHeight="1" x14ac:dyDescent="0.2">
      <c r="B2373" s="18" t="s">
        <v>6753</v>
      </c>
      <c r="C2373" s="8" t="s">
        <v>2211</v>
      </c>
      <c r="D2373" s="15">
        <v>390.5</v>
      </c>
    </row>
    <row r="2374" spans="2:4" ht="30" customHeight="1" x14ac:dyDescent="0.2">
      <c r="B2374" s="19" t="s">
        <v>6754</v>
      </c>
      <c r="C2374" s="9" t="s">
        <v>2212</v>
      </c>
      <c r="D2374" s="16">
        <v>19.150000000000002</v>
      </c>
    </row>
    <row r="2375" spans="2:4" ht="30" customHeight="1" x14ac:dyDescent="0.2">
      <c r="B2375" s="18" t="s">
        <v>6755</v>
      </c>
      <c r="C2375" s="8" t="s">
        <v>2213</v>
      </c>
      <c r="D2375" s="15">
        <v>12.75</v>
      </c>
    </row>
    <row r="2376" spans="2:4" ht="30" customHeight="1" x14ac:dyDescent="0.2">
      <c r="B2376" s="19" t="s">
        <v>6756</v>
      </c>
      <c r="C2376" s="9" t="s">
        <v>2214</v>
      </c>
      <c r="D2376" s="16">
        <v>23.3</v>
      </c>
    </row>
    <row r="2377" spans="2:4" ht="30" customHeight="1" x14ac:dyDescent="0.2">
      <c r="B2377" s="18" t="s">
        <v>6757</v>
      </c>
      <c r="C2377" s="8" t="s">
        <v>2215</v>
      </c>
      <c r="D2377" s="15">
        <v>45.85</v>
      </c>
    </row>
    <row r="2378" spans="2:4" ht="30" customHeight="1" x14ac:dyDescent="0.2">
      <c r="B2378" s="19" t="s">
        <v>6758</v>
      </c>
      <c r="C2378" s="9" t="s">
        <v>2216</v>
      </c>
      <c r="D2378" s="16">
        <v>45.75</v>
      </c>
    </row>
    <row r="2379" spans="2:4" ht="30" customHeight="1" x14ac:dyDescent="0.2">
      <c r="B2379" s="18" t="s">
        <v>6759</v>
      </c>
      <c r="C2379" s="8" t="s">
        <v>2217</v>
      </c>
      <c r="D2379" s="15">
        <v>45.550000000000004</v>
      </c>
    </row>
    <row r="2380" spans="2:4" ht="30" customHeight="1" x14ac:dyDescent="0.2">
      <c r="B2380" s="19" t="s">
        <v>6760</v>
      </c>
      <c r="C2380" s="9" t="s">
        <v>2218</v>
      </c>
      <c r="D2380" s="16">
        <v>405.90000000000003</v>
      </c>
    </row>
    <row r="2381" spans="2:4" ht="30" customHeight="1" x14ac:dyDescent="0.2">
      <c r="B2381" s="18" t="s">
        <v>6761</v>
      </c>
      <c r="C2381" s="8" t="s">
        <v>2219</v>
      </c>
      <c r="D2381" s="15">
        <v>405.90000000000003</v>
      </c>
    </row>
    <row r="2382" spans="2:4" ht="30" customHeight="1" x14ac:dyDescent="0.2">
      <c r="B2382" s="19" t="s">
        <v>6762</v>
      </c>
      <c r="C2382" s="9" t="s">
        <v>2220</v>
      </c>
      <c r="D2382" s="16">
        <v>518.1</v>
      </c>
    </row>
    <row r="2383" spans="2:4" ht="30" customHeight="1" x14ac:dyDescent="0.2">
      <c r="B2383" s="18" t="s">
        <v>6763</v>
      </c>
      <c r="C2383" s="8" t="s">
        <v>2221</v>
      </c>
      <c r="D2383" s="15">
        <v>518.1</v>
      </c>
    </row>
    <row r="2384" spans="2:4" ht="30" customHeight="1" x14ac:dyDescent="0.2">
      <c r="B2384" s="19" t="s">
        <v>6764</v>
      </c>
      <c r="C2384" s="9" t="s">
        <v>2222</v>
      </c>
      <c r="D2384" s="16">
        <v>518.1</v>
      </c>
    </row>
    <row r="2385" spans="2:4" ht="30" customHeight="1" x14ac:dyDescent="0.2">
      <c r="B2385" s="18" t="s">
        <v>6765</v>
      </c>
      <c r="C2385" s="8" t="s">
        <v>2223</v>
      </c>
      <c r="D2385" s="15">
        <v>518.1</v>
      </c>
    </row>
    <row r="2386" spans="2:4" ht="30" customHeight="1" x14ac:dyDescent="0.2">
      <c r="B2386" s="19" t="s">
        <v>6766</v>
      </c>
      <c r="C2386" s="9" t="s">
        <v>2224</v>
      </c>
      <c r="D2386" s="16">
        <v>623.70000000000005</v>
      </c>
    </row>
    <row r="2387" spans="2:4" ht="30" customHeight="1" x14ac:dyDescent="0.2">
      <c r="B2387" s="18" t="s">
        <v>6767</v>
      </c>
      <c r="C2387" s="8" t="s">
        <v>2225</v>
      </c>
      <c r="D2387" s="15">
        <v>47.95</v>
      </c>
    </row>
    <row r="2388" spans="2:4" ht="30" customHeight="1" x14ac:dyDescent="0.2">
      <c r="B2388" s="19" t="s">
        <v>6768</v>
      </c>
      <c r="C2388" s="9" t="s">
        <v>2226</v>
      </c>
      <c r="D2388" s="16">
        <v>132</v>
      </c>
    </row>
    <row r="2389" spans="2:4" ht="30" customHeight="1" x14ac:dyDescent="0.2">
      <c r="B2389" s="18" t="s">
        <v>6769</v>
      </c>
      <c r="C2389" s="8" t="s">
        <v>9368</v>
      </c>
      <c r="D2389" s="15">
        <v>292.60000000000002</v>
      </c>
    </row>
    <row r="2390" spans="2:4" ht="30" customHeight="1" x14ac:dyDescent="0.2">
      <c r="B2390" s="19" t="s">
        <v>6770</v>
      </c>
      <c r="C2390" s="9" t="s">
        <v>2227</v>
      </c>
      <c r="D2390" s="16">
        <v>179.3</v>
      </c>
    </row>
    <row r="2391" spans="2:4" ht="30" customHeight="1" x14ac:dyDescent="0.2">
      <c r="B2391" s="18" t="s">
        <v>6771</v>
      </c>
      <c r="C2391" s="8" t="s">
        <v>9369</v>
      </c>
      <c r="D2391" s="15">
        <v>179.3</v>
      </c>
    </row>
    <row r="2392" spans="2:4" ht="30" customHeight="1" x14ac:dyDescent="0.2">
      <c r="B2392" s="19" t="s">
        <v>6772</v>
      </c>
      <c r="C2392" s="9" t="s">
        <v>9370</v>
      </c>
      <c r="D2392" s="16">
        <v>94.25</v>
      </c>
    </row>
    <row r="2393" spans="2:4" ht="30" customHeight="1" x14ac:dyDescent="0.2">
      <c r="B2393" s="18" t="s">
        <v>6773</v>
      </c>
      <c r="C2393" s="8" t="s">
        <v>2228</v>
      </c>
      <c r="D2393" s="15">
        <v>891</v>
      </c>
    </row>
    <row r="2394" spans="2:4" ht="30" customHeight="1" x14ac:dyDescent="0.2">
      <c r="B2394" s="19" t="s">
        <v>6774</v>
      </c>
      <c r="C2394" s="9" t="s">
        <v>2229</v>
      </c>
      <c r="D2394" s="16">
        <v>166.10000000000002</v>
      </c>
    </row>
    <row r="2395" spans="2:4" ht="30" customHeight="1" x14ac:dyDescent="0.2">
      <c r="B2395" s="18" t="s">
        <v>6775</v>
      </c>
      <c r="C2395" s="8" t="s">
        <v>2230</v>
      </c>
      <c r="D2395" s="15">
        <v>388.3</v>
      </c>
    </row>
    <row r="2396" spans="2:4" ht="30" customHeight="1" x14ac:dyDescent="0.2">
      <c r="B2396" s="19" t="s">
        <v>6776</v>
      </c>
      <c r="C2396" s="9" t="s">
        <v>2231</v>
      </c>
      <c r="D2396" s="16">
        <v>443.3</v>
      </c>
    </row>
    <row r="2397" spans="2:4" ht="30" customHeight="1" x14ac:dyDescent="0.2">
      <c r="B2397" s="18" t="s">
        <v>6777</v>
      </c>
      <c r="C2397" s="8" t="s">
        <v>2232</v>
      </c>
      <c r="D2397" s="15">
        <v>48.050000000000004</v>
      </c>
    </row>
    <row r="2398" spans="2:4" ht="30" customHeight="1" x14ac:dyDescent="0.2">
      <c r="B2398" s="19" t="s">
        <v>6778</v>
      </c>
      <c r="C2398" s="9" t="s">
        <v>2233</v>
      </c>
      <c r="D2398" s="16">
        <v>321.20000000000005</v>
      </c>
    </row>
    <row r="2399" spans="2:4" ht="30" customHeight="1" x14ac:dyDescent="0.2">
      <c r="B2399" s="18" t="s">
        <v>6779</v>
      </c>
      <c r="C2399" s="8" t="s">
        <v>2234</v>
      </c>
      <c r="D2399" s="15">
        <v>760.1</v>
      </c>
    </row>
    <row r="2400" spans="2:4" ht="30" customHeight="1" x14ac:dyDescent="0.2">
      <c r="B2400" s="19" t="s">
        <v>6780</v>
      </c>
      <c r="C2400" s="9" t="s">
        <v>2235</v>
      </c>
      <c r="D2400" s="16">
        <v>76.800000000000011</v>
      </c>
    </row>
    <row r="2401" spans="2:4" ht="30" customHeight="1" x14ac:dyDescent="0.2">
      <c r="B2401" s="18" t="s">
        <v>6781</v>
      </c>
      <c r="C2401" s="8" t="s">
        <v>2236</v>
      </c>
      <c r="D2401" s="15">
        <v>282.7</v>
      </c>
    </row>
    <row r="2402" spans="2:4" ht="30" customHeight="1" x14ac:dyDescent="0.2">
      <c r="B2402" s="19" t="s">
        <v>6782</v>
      </c>
      <c r="C2402" s="9" t="s">
        <v>2237</v>
      </c>
      <c r="D2402" s="16">
        <v>44.550000000000004</v>
      </c>
    </row>
    <row r="2403" spans="2:4" ht="30" customHeight="1" x14ac:dyDescent="0.2">
      <c r="B2403" s="18" t="s">
        <v>6783</v>
      </c>
      <c r="C2403" s="8" t="s">
        <v>2238</v>
      </c>
      <c r="D2403" s="15">
        <v>46.95</v>
      </c>
    </row>
    <row r="2404" spans="2:4" ht="30" customHeight="1" x14ac:dyDescent="0.2">
      <c r="B2404" s="19" t="s">
        <v>6784</v>
      </c>
      <c r="C2404" s="9" t="s">
        <v>2239</v>
      </c>
      <c r="D2404" s="16">
        <v>167.20000000000002</v>
      </c>
    </row>
    <row r="2405" spans="2:4" ht="30" customHeight="1" x14ac:dyDescent="0.2">
      <c r="B2405" s="18" t="s">
        <v>6785</v>
      </c>
      <c r="C2405" s="8" t="s">
        <v>2240</v>
      </c>
      <c r="D2405" s="15">
        <v>122.10000000000001</v>
      </c>
    </row>
    <row r="2406" spans="2:4" ht="30" customHeight="1" x14ac:dyDescent="0.2">
      <c r="B2406" s="19" t="s">
        <v>6786</v>
      </c>
      <c r="C2406" s="9" t="s">
        <v>2241</v>
      </c>
      <c r="D2406" s="16">
        <v>266.2</v>
      </c>
    </row>
    <row r="2407" spans="2:4" ht="30" customHeight="1" x14ac:dyDescent="0.2">
      <c r="B2407" s="18" t="s">
        <v>6787</v>
      </c>
      <c r="C2407" s="8" t="s">
        <v>2242</v>
      </c>
      <c r="D2407" s="15">
        <v>376.20000000000005</v>
      </c>
    </row>
    <row r="2408" spans="2:4" ht="30" customHeight="1" x14ac:dyDescent="0.2">
      <c r="B2408" s="19" t="s">
        <v>6788</v>
      </c>
      <c r="C2408" s="9" t="s">
        <v>2243</v>
      </c>
      <c r="D2408" s="16">
        <v>184.8</v>
      </c>
    </row>
    <row r="2409" spans="2:4" ht="30" customHeight="1" x14ac:dyDescent="0.2">
      <c r="B2409" s="18" t="s">
        <v>6789</v>
      </c>
      <c r="C2409" s="8" t="s">
        <v>2244</v>
      </c>
      <c r="D2409" s="15">
        <v>8.25</v>
      </c>
    </row>
    <row r="2410" spans="2:4" ht="30" customHeight="1" x14ac:dyDescent="0.2">
      <c r="B2410" s="19" t="s">
        <v>6790</v>
      </c>
      <c r="C2410" s="9" t="s">
        <v>2245</v>
      </c>
      <c r="D2410" s="16">
        <v>59.95</v>
      </c>
    </row>
    <row r="2411" spans="2:4" ht="30" customHeight="1" x14ac:dyDescent="0.2">
      <c r="B2411" s="18" t="s">
        <v>6791</v>
      </c>
      <c r="C2411" s="8" t="s">
        <v>2246</v>
      </c>
      <c r="D2411" s="15">
        <v>60.95</v>
      </c>
    </row>
    <row r="2412" spans="2:4" ht="30" customHeight="1" x14ac:dyDescent="0.2">
      <c r="B2412" s="19" t="s">
        <v>6792</v>
      </c>
      <c r="C2412" s="9" t="s">
        <v>2247</v>
      </c>
      <c r="D2412" s="16">
        <v>42.25</v>
      </c>
    </row>
    <row r="2413" spans="2:4" ht="30" customHeight="1" x14ac:dyDescent="0.2">
      <c r="B2413" s="18" t="s">
        <v>6793</v>
      </c>
      <c r="C2413" s="8" t="s">
        <v>2248</v>
      </c>
      <c r="D2413" s="15">
        <v>130.9</v>
      </c>
    </row>
    <row r="2414" spans="2:4" ht="30" customHeight="1" x14ac:dyDescent="0.2">
      <c r="B2414" s="19" t="s">
        <v>6794</v>
      </c>
      <c r="C2414" s="9" t="s">
        <v>2249</v>
      </c>
      <c r="D2414" s="16">
        <v>51.050000000000004</v>
      </c>
    </row>
    <row r="2415" spans="2:4" ht="30" customHeight="1" x14ac:dyDescent="0.2">
      <c r="B2415" s="18" t="s">
        <v>6795</v>
      </c>
      <c r="C2415" s="8" t="s">
        <v>2250</v>
      </c>
      <c r="D2415" s="15">
        <v>156.20000000000002</v>
      </c>
    </row>
    <row r="2416" spans="2:4" ht="30" customHeight="1" x14ac:dyDescent="0.2">
      <c r="B2416" s="19" t="s">
        <v>6796</v>
      </c>
      <c r="C2416" s="9" t="s">
        <v>9371</v>
      </c>
      <c r="D2416" s="16">
        <v>473</v>
      </c>
    </row>
    <row r="2417" spans="2:4" ht="30" customHeight="1" x14ac:dyDescent="0.2">
      <c r="B2417" s="18" t="s">
        <v>6797</v>
      </c>
      <c r="C2417" s="8" t="s">
        <v>2251</v>
      </c>
      <c r="D2417" s="15">
        <v>85.800000000000011</v>
      </c>
    </row>
    <row r="2418" spans="2:4" ht="30" customHeight="1" x14ac:dyDescent="0.2">
      <c r="B2418" s="19" t="s">
        <v>6798</v>
      </c>
      <c r="C2418" s="9" t="s">
        <v>2252</v>
      </c>
      <c r="D2418" s="16">
        <v>94.4</v>
      </c>
    </row>
    <row r="2419" spans="2:4" ht="30" customHeight="1" x14ac:dyDescent="0.2">
      <c r="B2419" s="18" t="s">
        <v>6799</v>
      </c>
      <c r="C2419" s="8" t="s">
        <v>2253</v>
      </c>
      <c r="D2419" s="15">
        <v>93.050000000000011</v>
      </c>
    </row>
    <row r="2420" spans="2:4" ht="30" customHeight="1" x14ac:dyDescent="0.2">
      <c r="B2420" s="19" t="s">
        <v>6800</v>
      </c>
      <c r="C2420" s="9" t="s">
        <v>2254</v>
      </c>
      <c r="D2420" s="16">
        <v>69.5</v>
      </c>
    </row>
    <row r="2421" spans="2:4" ht="30" customHeight="1" x14ac:dyDescent="0.2">
      <c r="B2421" s="18" t="s">
        <v>6801</v>
      </c>
      <c r="C2421" s="8" t="s">
        <v>9372</v>
      </c>
      <c r="D2421" s="15">
        <v>79.100000000000009</v>
      </c>
    </row>
    <row r="2422" spans="2:4" ht="30" customHeight="1" x14ac:dyDescent="0.2">
      <c r="B2422" s="19" t="s">
        <v>6802</v>
      </c>
      <c r="C2422" s="9" t="s">
        <v>9373</v>
      </c>
      <c r="D2422" s="16">
        <v>69.5</v>
      </c>
    </row>
    <row r="2423" spans="2:4" ht="30" customHeight="1" x14ac:dyDescent="0.2">
      <c r="B2423" s="18" t="s">
        <v>6803</v>
      </c>
      <c r="C2423" s="8" t="s">
        <v>9374</v>
      </c>
      <c r="D2423" s="15">
        <v>69.5</v>
      </c>
    </row>
    <row r="2424" spans="2:4" ht="30" customHeight="1" x14ac:dyDescent="0.2">
      <c r="B2424" s="19" t="s">
        <v>6804</v>
      </c>
      <c r="C2424" s="9" t="s">
        <v>9375</v>
      </c>
      <c r="D2424" s="16">
        <v>77.900000000000006</v>
      </c>
    </row>
    <row r="2425" spans="2:4" ht="30" customHeight="1" x14ac:dyDescent="0.2">
      <c r="B2425" s="18" t="s">
        <v>6805</v>
      </c>
      <c r="C2425" s="8" t="s">
        <v>2255</v>
      </c>
      <c r="D2425" s="15">
        <v>1</v>
      </c>
    </row>
    <row r="2426" spans="2:4" ht="30" customHeight="1" x14ac:dyDescent="0.2">
      <c r="B2426" s="19" t="s">
        <v>6806</v>
      </c>
      <c r="C2426" s="9" t="s">
        <v>9376</v>
      </c>
      <c r="D2426" s="16">
        <v>119.9</v>
      </c>
    </row>
    <row r="2427" spans="2:4" ht="30" customHeight="1" x14ac:dyDescent="0.2">
      <c r="B2427" s="18" t="s">
        <v>6807</v>
      </c>
      <c r="C2427" s="8" t="s">
        <v>2256</v>
      </c>
      <c r="D2427" s="15">
        <v>39.800000000000004</v>
      </c>
    </row>
    <row r="2428" spans="2:4" ht="30" customHeight="1" x14ac:dyDescent="0.2">
      <c r="B2428" s="19" t="s">
        <v>6808</v>
      </c>
      <c r="C2428" s="9" t="s">
        <v>2257</v>
      </c>
      <c r="D2428" s="16">
        <v>253</v>
      </c>
    </row>
    <row r="2429" spans="2:4" ht="30" customHeight="1" x14ac:dyDescent="0.2">
      <c r="B2429" s="18" t="s">
        <v>6809</v>
      </c>
      <c r="C2429" s="8" t="s">
        <v>2258</v>
      </c>
      <c r="D2429" s="15">
        <v>352</v>
      </c>
    </row>
    <row r="2430" spans="2:4" ht="30" customHeight="1" x14ac:dyDescent="0.2">
      <c r="B2430" s="19" t="s">
        <v>6810</v>
      </c>
      <c r="C2430" s="9" t="s">
        <v>2259</v>
      </c>
      <c r="D2430" s="16">
        <v>47.400000000000006</v>
      </c>
    </row>
    <row r="2431" spans="2:4" ht="30" customHeight="1" x14ac:dyDescent="0.2">
      <c r="B2431" s="18" t="s">
        <v>6811</v>
      </c>
      <c r="C2431" s="8" t="s">
        <v>9377</v>
      </c>
      <c r="D2431" s="15">
        <v>315.70000000000005</v>
      </c>
    </row>
    <row r="2432" spans="2:4" ht="30" customHeight="1" x14ac:dyDescent="0.2">
      <c r="B2432" s="19" t="s">
        <v>6812</v>
      </c>
      <c r="C2432" s="9" t="s">
        <v>9378</v>
      </c>
      <c r="D2432" s="16">
        <v>313.5</v>
      </c>
    </row>
    <row r="2433" spans="2:4" ht="30" customHeight="1" x14ac:dyDescent="0.2">
      <c r="B2433" s="18" t="s">
        <v>6813</v>
      </c>
      <c r="C2433" s="8" t="s">
        <v>2260</v>
      </c>
      <c r="D2433" s="15">
        <v>123.2</v>
      </c>
    </row>
    <row r="2434" spans="2:4" ht="30" customHeight="1" x14ac:dyDescent="0.2">
      <c r="B2434" s="19" t="s">
        <v>6814</v>
      </c>
      <c r="C2434" s="9" t="s">
        <v>2261</v>
      </c>
      <c r="D2434" s="16">
        <v>59.5</v>
      </c>
    </row>
    <row r="2435" spans="2:4" ht="30" customHeight="1" x14ac:dyDescent="0.2">
      <c r="B2435" s="18" t="s">
        <v>6815</v>
      </c>
      <c r="C2435" s="8" t="s">
        <v>2262</v>
      </c>
      <c r="D2435" s="15">
        <v>540.1</v>
      </c>
    </row>
    <row r="2436" spans="2:4" ht="30" customHeight="1" x14ac:dyDescent="0.2">
      <c r="B2436" s="19" t="s">
        <v>6816</v>
      </c>
      <c r="C2436" s="9" t="s">
        <v>2263</v>
      </c>
      <c r="D2436" s="16">
        <v>205.70000000000002</v>
      </c>
    </row>
    <row r="2437" spans="2:4" ht="30" customHeight="1" x14ac:dyDescent="0.2">
      <c r="B2437" s="18" t="s">
        <v>6817</v>
      </c>
      <c r="C2437" s="8" t="s">
        <v>2264</v>
      </c>
      <c r="D2437" s="15">
        <v>68.400000000000006</v>
      </c>
    </row>
    <row r="2438" spans="2:4" ht="30" customHeight="1" x14ac:dyDescent="0.2">
      <c r="B2438" s="19" t="s">
        <v>6818</v>
      </c>
      <c r="C2438" s="9" t="s">
        <v>2265</v>
      </c>
      <c r="D2438" s="16">
        <v>80.650000000000006</v>
      </c>
    </row>
    <row r="2439" spans="2:4" ht="30" customHeight="1" x14ac:dyDescent="0.2">
      <c r="B2439" s="18" t="s">
        <v>6819</v>
      </c>
      <c r="C2439" s="8" t="s">
        <v>2266</v>
      </c>
      <c r="D2439" s="15">
        <v>80.650000000000006</v>
      </c>
    </row>
    <row r="2440" spans="2:4" ht="30" customHeight="1" x14ac:dyDescent="0.2">
      <c r="B2440" s="19" t="s">
        <v>6820</v>
      </c>
      <c r="C2440" s="9" t="s">
        <v>2267</v>
      </c>
      <c r="D2440" s="16">
        <v>81.400000000000006</v>
      </c>
    </row>
    <row r="2441" spans="2:4" ht="30" customHeight="1" x14ac:dyDescent="0.2">
      <c r="B2441" s="18" t="s">
        <v>6821</v>
      </c>
      <c r="C2441" s="8" t="s">
        <v>9379</v>
      </c>
      <c r="D2441" s="15">
        <v>80.650000000000006</v>
      </c>
    </row>
    <row r="2442" spans="2:4" ht="30" customHeight="1" x14ac:dyDescent="0.2">
      <c r="B2442" s="19" t="s">
        <v>6822</v>
      </c>
      <c r="C2442" s="9" t="s">
        <v>2268</v>
      </c>
      <c r="D2442" s="16">
        <v>80.650000000000006</v>
      </c>
    </row>
    <row r="2443" spans="2:4" ht="30" customHeight="1" x14ac:dyDescent="0.2">
      <c r="B2443" s="18" t="s">
        <v>6823</v>
      </c>
      <c r="C2443" s="8" t="s">
        <v>2269</v>
      </c>
      <c r="D2443" s="15">
        <v>80.650000000000006</v>
      </c>
    </row>
    <row r="2444" spans="2:4" ht="30" customHeight="1" x14ac:dyDescent="0.2">
      <c r="B2444" s="19" t="s">
        <v>6824</v>
      </c>
      <c r="C2444" s="9" t="s">
        <v>2270</v>
      </c>
      <c r="D2444" s="16">
        <v>14.4</v>
      </c>
    </row>
    <row r="2445" spans="2:4" ht="30" customHeight="1" x14ac:dyDescent="0.2">
      <c r="B2445" s="18" t="s">
        <v>6825</v>
      </c>
      <c r="C2445" s="8" t="s">
        <v>2271</v>
      </c>
      <c r="D2445" s="15">
        <v>419.1</v>
      </c>
    </row>
    <row r="2446" spans="2:4" ht="30" customHeight="1" x14ac:dyDescent="0.2">
      <c r="B2446" s="19" t="s">
        <v>6826</v>
      </c>
      <c r="C2446" s="9" t="s">
        <v>2272</v>
      </c>
      <c r="D2446" s="16">
        <v>379.5</v>
      </c>
    </row>
    <row r="2447" spans="2:4" ht="30" customHeight="1" x14ac:dyDescent="0.2">
      <c r="B2447" s="18" t="s">
        <v>6827</v>
      </c>
      <c r="C2447" s="8" t="s">
        <v>2273</v>
      </c>
      <c r="D2447" s="15">
        <v>411.40000000000003</v>
      </c>
    </row>
    <row r="2448" spans="2:4" ht="30" customHeight="1" x14ac:dyDescent="0.2">
      <c r="B2448" s="19" t="s">
        <v>6828</v>
      </c>
      <c r="C2448" s="9" t="s">
        <v>2274</v>
      </c>
      <c r="D2448" s="16">
        <v>313.5</v>
      </c>
    </row>
    <row r="2449" spans="2:4" ht="30" customHeight="1" x14ac:dyDescent="0.2">
      <c r="B2449" s="18" t="s">
        <v>6829</v>
      </c>
      <c r="C2449" s="8" t="s">
        <v>2275</v>
      </c>
      <c r="D2449" s="15">
        <v>419.1</v>
      </c>
    </row>
    <row r="2450" spans="2:4" ht="30" customHeight="1" x14ac:dyDescent="0.2">
      <c r="B2450" s="19" t="s">
        <v>6830</v>
      </c>
      <c r="C2450" s="9" t="s">
        <v>2276</v>
      </c>
      <c r="D2450" s="16">
        <v>304.7</v>
      </c>
    </row>
    <row r="2451" spans="2:4" ht="30" customHeight="1" x14ac:dyDescent="0.2">
      <c r="B2451" s="18" t="s">
        <v>6831</v>
      </c>
      <c r="C2451" s="8" t="s">
        <v>2277</v>
      </c>
      <c r="D2451" s="15">
        <v>419.1</v>
      </c>
    </row>
    <row r="2452" spans="2:4" ht="30" customHeight="1" x14ac:dyDescent="0.2">
      <c r="B2452" s="19" t="s">
        <v>6832</v>
      </c>
      <c r="C2452" s="9" t="s">
        <v>2278</v>
      </c>
      <c r="D2452" s="16">
        <v>304.7</v>
      </c>
    </row>
    <row r="2453" spans="2:4" ht="30" customHeight="1" x14ac:dyDescent="0.2">
      <c r="B2453" s="18" t="s">
        <v>6833</v>
      </c>
      <c r="C2453" s="8" t="s">
        <v>2279</v>
      </c>
      <c r="D2453" s="15">
        <v>419.1</v>
      </c>
    </row>
    <row r="2454" spans="2:4" ht="30" customHeight="1" x14ac:dyDescent="0.2">
      <c r="B2454" s="19" t="s">
        <v>6834</v>
      </c>
      <c r="C2454" s="9" t="s">
        <v>2280</v>
      </c>
      <c r="D2454" s="16">
        <v>32.9</v>
      </c>
    </row>
    <row r="2455" spans="2:4" ht="30" customHeight="1" x14ac:dyDescent="0.2">
      <c r="B2455" s="18" t="s">
        <v>6835</v>
      </c>
      <c r="C2455" s="8" t="s">
        <v>9380</v>
      </c>
      <c r="D2455" s="15">
        <v>48.75</v>
      </c>
    </row>
    <row r="2456" spans="2:4" ht="30" customHeight="1" x14ac:dyDescent="0.2">
      <c r="B2456" s="19" t="s">
        <v>6836</v>
      </c>
      <c r="C2456" s="9" t="s">
        <v>2281</v>
      </c>
      <c r="D2456" s="16">
        <v>248.60000000000002</v>
      </c>
    </row>
    <row r="2457" spans="2:4" ht="30" customHeight="1" x14ac:dyDescent="0.2">
      <c r="B2457" s="18" t="s">
        <v>6837</v>
      </c>
      <c r="C2457" s="8" t="s">
        <v>2282</v>
      </c>
      <c r="D2457" s="15">
        <v>248.60000000000002</v>
      </c>
    </row>
    <row r="2458" spans="2:4" ht="30" customHeight="1" x14ac:dyDescent="0.2">
      <c r="B2458" s="19" t="s">
        <v>6838</v>
      </c>
      <c r="C2458" s="9" t="s">
        <v>2283</v>
      </c>
      <c r="D2458" s="16">
        <v>248.60000000000002</v>
      </c>
    </row>
    <row r="2459" spans="2:4" ht="30" customHeight="1" x14ac:dyDescent="0.2">
      <c r="B2459" s="18" t="s">
        <v>6839</v>
      </c>
      <c r="C2459" s="8" t="s">
        <v>2284</v>
      </c>
      <c r="D2459" s="15">
        <v>236.5</v>
      </c>
    </row>
    <row r="2460" spans="2:4" ht="30" customHeight="1" x14ac:dyDescent="0.2">
      <c r="B2460" s="19" t="s">
        <v>6840</v>
      </c>
      <c r="C2460" s="9" t="s">
        <v>2285</v>
      </c>
      <c r="D2460" s="16">
        <v>236.5</v>
      </c>
    </row>
    <row r="2461" spans="2:4" ht="30" customHeight="1" x14ac:dyDescent="0.2">
      <c r="B2461" s="18" t="s">
        <v>6841</v>
      </c>
      <c r="C2461" s="8" t="s">
        <v>2286</v>
      </c>
      <c r="D2461" s="15">
        <v>236.5</v>
      </c>
    </row>
    <row r="2462" spans="2:4" ht="30" customHeight="1" x14ac:dyDescent="0.2">
      <c r="B2462" s="19" t="s">
        <v>6842</v>
      </c>
      <c r="C2462" s="9" t="s">
        <v>2287</v>
      </c>
      <c r="D2462" s="16">
        <v>342.1</v>
      </c>
    </row>
    <row r="2463" spans="2:4" ht="30" customHeight="1" x14ac:dyDescent="0.2">
      <c r="B2463" s="18" t="s">
        <v>6843</v>
      </c>
      <c r="C2463" s="8" t="s">
        <v>2288</v>
      </c>
      <c r="D2463" s="15">
        <v>1881</v>
      </c>
    </row>
    <row r="2464" spans="2:4" ht="30" customHeight="1" x14ac:dyDescent="0.2">
      <c r="B2464" s="19" t="s">
        <v>6844</v>
      </c>
      <c r="C2464" s="9" t="s">
        <v>2289</v>
      </c>
      <c r="D2464" s="16">
        <v>206.8</v>
      </c>
    </row>
    <row r="2465" spans="2:4" ht="30" customHeight="1" x14ac:dyDescent="0.2">
      <c r="B2465" s="18" t="s">
        <v>6845</v>
      </c>
      <c r="C2465" s="8" t="s">
        <v>2290</v>
      </c>
      <c r="D2465" s="15">
        <v>10.850000000000001</v>
      </c>
    </row>
    <row r="2466" spans="2:4" ht="30" customHeight="1" x14ac:dyDescent="0.2">
      <c r="B2466" s="19" t="s">
        <v>6846</v>
      </c>
      <c r="C2466" s="9" t="s">
        <v>2291</v>
      </c>
      <c r="D2466" s="16">
        <v>22.75</v>
      </c>
    </row>
    <row r="2467" spans="2:4" ht="30" customHeight="1" x14ac:dyDescent="0.2">
      <c r="B2467" s="18" t="s">
        <v>6847</v>
      </c>
      <c r="C2467" s="8" t="s">
        <v>2292</v>
      </c>
      <c r="D2467" s="15">
        <v>290.40000000000003</v>
      </c>
    </row>
    <row r="2468" spans="2:4" ht="30" customHeight="1" x14ac:dyDescent="0.2">
      <c r="B2468" s="19" t="s">
        <v>6848</v>
      </c>
      <c r="C2468" s="9" t="s">
        <v>2293</v>
      </c>
      <c r="D2468" s="16">
        <v>70.2</v>
      </c>
    </row>
    <row r="2469" spans="2:4" ht="30" customHeight="1" x14ac:dyDescent="0.2">
      <c r="B2469" s="18" t="s">
        <v>6849</v>
      </c>
      <c r="C2469" s="8" t="s">
        <v>2294</v>
      </c>
      <c r="D2469" s="15">
        <v>17.7</v>
      </c>
    </row>
    <row r="2470" spans="2:4" ht="30" customHeight="1" x14ac:dyDescent="0.2">
      <c r="B2470" s="19" t="s">
        <v>6850</v>
      </c>
      <c r="C2470" s="9" t="s">
        <v>2295</v>
      </c>
      <c r="D2470" s="16">
        <v>72.8</v>
      </c>
    </row>
    <row r="2471" spans="2:4" ht="30" customHeight="1" x14ac:dyDescent="0.2">
      <c r="B2471" s="18" t="s">
        <v>6851</v>
      </c>
      <c r="C2471" s="8" t="s">
        <v>2296</v>
      </c>
      <c r="D2471" s="15">
        <v>17.7</v>
      </c>
    </row>
    <row r="2472" spans="2:4" ht="30" customHeight="1" x14ac:dyDescent="0.2">
      <c r="B2472" s="19" t="s">
        <v>6852</v>
      </c>
      <c r="C2472" s="9" t="s">
        <v>2297</v>
      </c>
      <c r="D2472" s="16">
        <v>17.7</v>
      </c>
    </row>
    <row r="2473" spans="2:4" ht="30" customHeight="1" x14ac:dyDescent="0.2">
      <c r="B2473" s="18" t="s">
        <v>6853</v>
      </c>
      <c r="C2473" s="8" t="s">
        <v>2298</v>
      </c>
      <c r="D2473" s="15">
        <v>17.7</v>
      </c>
    </row>
    <row r="2474" spans="2:4" ht="30" customHeight="1" x14ac:dyDescent="0.2">
      <c r="B2474" s="19" t="s">
        <v>6854</v>
      </c>
      <c r="C2474" s="9" t="s">
        <v>2299</v>
      </c>
      <c r="D2474" s="16">
        <v>72.8</v>
      </c>
    </row>
    <row r="2475" spans="2:4" ht="30" customHeight="1" x14ac:dyDescent="0.2">
      <c r="B2475" s="18" t="s">
        <v>6855</v>
      </c>
      <c r="C2475" s="8" t="s">
        <v>2300</v>
      </c>
      <c r="D2475" s="15">
        <v>52.45</v>
      </c>
    </row>
    <row r="2476" spans="2:4" ht="30" customHeight="1" x14ac:dyDescent="0.2">
      <c r="B2476" s="19" t="s">
        <v>6856</v>
      </c>
      <c r="C2476" s="9" t="s">
        <v>2301</v>
      </c>
      <c r="D2476" s="16">
        <v>38.400000000000006</v>
      </c>
    </row>
    <row r="2477" spans="2:4" ht="30" customHeight="1" x14ac:dyDescent="0.2">
      <c r="B2477" s="18" t="s">
        <v>6857</v>
      </c>
      <c r="C2477" s="8" t="s">
        <v>2302</v>
      </c>
      <c r="D2477" s="15">
        <v>46.550000000000004</v>
      </c>
    </row>
    <row r="2478" spans="2:4" ht="30" customHeight="1" x14ac:dyDescent="0.2">
      <c r="B2478" s="19" t="s">
        <v>6858</v>
      </c>
      <c r="C2478" s="9" t="s">
        <v>9381</v>
      </c>
      <c r="D2478" s="16">
        <v>52.25</v>
      </c>
    </row>
    <row r="2479" spans="2:4" ht="30" customHeight="1" x14ac:dyDescent="0.2">
      <c r="B2479" s="18" t="s">
        <v>6859</v>
      </c>
      <c r="C2479" s="8" t="s">
        <v>9382</v>
      </c>
      <c r="D2479" s="15">
        <v>39.400000000000006</v>
      </c>
    </row>
    <row r="2480" spans="2:4" ht="30" customHeight="1" x14ac:dyDescent="0.2">
      <c r="B2480" s="19" t="s">
        <v>6860</v>
      </c>
      <c r="C2480" s="9" t="s">
        <v>2303</v>
      </c>
      <c r="D2480" s="16">
        <v>39.5</v>
      </c>
    </row>
    <row r="2481" spans="2:4" ht="30" customHeight="1" x14ac:dyDescent="0.2">
      <c r="B2481" s="18" t="s">
        <v>6861</v>
      </c>
      <c r="C2481" s="8" t="s">
        <v>9383</v>
      </c>
      <c r="D2481" s="15">
        <v>60.300000000000004</v>
      </c>
    </row>
    <row r="2482" spans="2:4" ht="30" customHeight="1" x14ac:dyDescent="0.2">
      <c r="B2482" s="19" t="s">
        <v>6862</v>
      </c>
      <c r="C2482" s="9" t="s">
        <v>2304</v>
      </c>
      <c r="D2482" s="16">
        <v>38.400000000000006</v>
      </c>
    </row>
    <row r="2483" spans="2:4" ht="30" customHeight="1" x14ac:dyDescent="0.2">
      <c r="B2483" s="18" t="s">
        <v>6863</v>
      </c>
      <c r="C2483" s="8" t="s">
        <v>2305</v>
      </c>
      <c r="D2483" s="15">
        <v>22.650000000000002</v>
      </c>
    </row>
    <row r="2484" spans="2:4" ht="30" customHeight="1" x14ac:dyDescent="0.2">
      <c r="B2484" s="19" t="s">
        <v>6864</v>
      </c>
      <c r="C2484" s="9" t="s">
        <v>2306</v>
      </c>
      <c r="D2484" s="16">
        <v>11.100000000000001</v>
      </c>
    </row>
    <row r="2485" spans="2:4" ht="30" customHeight="1" x14ac:dyDescent="0.2">
      <c r="B2485" s="18" t="s">
        <v>6865</v>
      </c>
      <c r="C2485" s="8" t="s">
        <v>9384</v>
      </c>
      <c r="D2485" s="15">
        <v>17.05</v>
      </c>
    </row>
    <row r="2486" spans="2:4" ht="30" customHeight="1" x14ac:dyDescent="0.2">
      <c r="B2486" s="19" t="s">
        <v>6866</v>
      </c>
      <c r="C2486" s="9" t="s">
        <v>2307</v>
      </c>
      <c r="D2486" s="16">
        <v>19.150000000000002</v>
      </c>
    </row>
    <row r="2487" spans="2:4" ht="30" customHeight="1" x14ac:dyDescent="0.2">
      <c r="B2487" s="18" t="s">
        <v>6867</v>
      </c>
      <c r="C2487" s="8" t="s">
        <v>2308</v>
      </c>
      <c r="D2487" s="15">
        <v>216.70000000000002</v>
      </c>
    </row>
    <row r="2488" spans="2:4" ht="30" customHeight="1" x14ac:dyDescent="0.2">
      <c r="B2488" s="19" t="s">
        <v>6868</v>
      </c>
      <c r="C2488" s="9" t="s">
        <v>2309</v>
      </c>
      <c r="D2488" s="16">
        <v>806.30000000000007</v>
      </c>
    </row>
    <row r="2489" spans="2:4" ht="30" customHeight="1" x14ac:dyDescent="0.2">
      <c r="B2489" s="18" t="s">
        <v>6869</v>
      </c>
      <c r="C2489" s="8" t="s">
        <v>2310</v>
      </c>
      <c r="D2489" s="15">
        <v>22.900000000000002</v>
      </c>
    </row>
    <row r="2490" spans="2:4" ht="30" customHeight="1" x14ac:dyDescent="0.2">
      <c r="B2490" s="19" t="s">
        <v>6870</v>
      </c>
      <c r="C2490" s="9" t="s">
        <v>2311</v>
      </c>
      <c r="D2490" s="16">
        <v>370.70000000000005</v>
      </c>
    </row>
    <row r="2491" spans="2:4" ht="30" customHeight="1" x14ac:dyDescent="0.2">
      <c r="B2491" s="18" t="s">
        <v>6871</v>
      </c>
      <c r="C2491" s="8" t="s">
        <v>2312</v>
      </c>
      <c r="D2491" s="15">
        <v>3197</v>
      </c>
    </row>
    <row r="2492" spans="2:4" ht="30" customHeight="1" x14ac:dyDescent="0.2">
      <c r="B2492" s="19" t="s">
        <v>6872</v>
      </c>
      <c r="C2492" s="9" t="s">
        <v>2313</v>
      </c>
      <c r="D2492" s="16">
        <v>0.5</v>
      </c>
    </row>
    <row r="2493" spans="2:4" ht="30" customHeight="1" x14ac:dyDescent="0.2">
      <c r="B2493" s="18" t="s">
        <v>6873</v>
      </c>
      <c r="C2493" s="8" t="s">
        <v>2314</v>
      </c>
      <c r="D2493" s="15">
        <v>31.700000000000003</v>
      </c>
    </row>
    <row r="2494" spans="2:4" ht="30" customHeight="1" x14ac:dyDescent="0.2">
      <c r="B2494" s="19" t="s">
        <v>6874</v>
      </c>
      <c r="C2494" s="9" t="s">
        <v>2315</v>
      </c>
      <c r="D2494" s="16">
        <v>89.75</v>
      </c>
    </row>
    <row r="2495" spans="2:4" ht="30" customHeight="1" x14ac:dyDescent="0.2">
      <c r="B2495" s="18" t="s">
        <v>6875</v>
      </c>
      <c r="C2495" s="8" t="s">
        <v>2316</v>
      </c>
      <c r="D2495" s="15">
        <v>242</v>
      </c>
    </row>
    <row r="2496" spans="2:4" ht="30" customHeight="1" x14ac:dyDescent="0.2">
      <c r="B2496" s="19" t="s">
        <v>6876</v>
      </c>
      <c r="C2496" s="9" t="s">
        <v>2317</v>
      </c>
      <c r="D2496" s="16">
        <v>36.200000000000003</v>
      </c>
    </row>
    <row r="2497" spans="2:4" ht="30" customHeight="1" x14ac:dyDescent="0.2">
      <c r="B2497" s="18" t="s">
        <v>6877</v>
      </c>
      <c r="C2497" s="8" t="s">
        <v>2318</v>
      </c>
      <c r="D2497" s="15">
        <v>29.05</v>
      </c>
    </row>
    <row r="2498" spans="2:4" ht="30" customHeight="1" x14ac:dyDescent="0.2">
      <c r="B2498" s="19" t="s">
        <v>6878</v>
      </c>
      <c r="C2498" s="9" t="s">
        <v>2319</v>
      </c>
      <c r="D2498" s="16">
        <v>19.900000000000002</v>
      </c>
    </row>
    <row r="2499" spans="2:4" ht="30" customHeight="1" x14ac:dyDescent="0.2">
      <c r="B2499" s="18" t="s">
        <v>6879</v>
      </c>
      <c r="C2499" s="8" t="s">
        <v>2320</v>
      </c>
      <c r="D2499" s="15">
        <v>41.6</v>
      </c>
    </row>
    <row r="2500" spans="2:4" ht="30" customHeight="1" x14ac:dyDescent="0.2">
      <c r="B2500" s="19" t="s">
        <v>6880</v>
      </c>
      <c r="C2500" s="9" t="s">
        <v>2321</v>
      </c>
      <c r="D2500" s="16">
        <v>235.4</v>
      </c>
    </row>
    <row r="2501" spans="2:4" ht="30" customHeight="1" x14ac:dyDescent="0.2">
      <c r="B2501" s="18" t="s">
        <v>6881</v>
      </c>
      <c r="C2501" s="8" t="s">
        <v>2322</v>
      </c>
      <c r="D2501" s="15">
        <v>150.70000000000002</v>
      </c>
    </row>
    <row r="2502" spans="2:4" ht="30" customHeight="1" x14ac:dyDescent="0.2">
      <c r="B2502" s="19" t="s">
        <v>6882</v>
      </c>
      <c r="C2502" s="9" t="s">
        <v>2323</v>
      </c>
      <c r="D2502" s="16">
        <v>262.90000000000003</v>
      </c>
    </row>
    <row r="2503" spans="2:4" ht="30" customHeight="1" x14ac:dyDescent="0.2">
      <c r="B2503" s="18" t="s">
        <v>6883</v>
      </c>
      <c r="C2503" s="8" t="s">
        <v>2324</v>
      </c>
      <c r="D2503" s="15">
        <v>25.3</v>
      </c>
    </row>
    <row r="2504" spans="2:4" ht="30" customHeight="1" x14ac:dyDescent="0.2">
      <c r="B2504" s="19" t="s">
        <v>6884</v>
      </c>
      <c r="C2504" s="9" t="s">
        <v>2325</v>
      </c>
      <c r="D2504" s="16">
        <v>10.4</v>
      </c>
    </row>
    <row r="2505" spans="2:4" ht="30" customHeight="1" x14ac:dyDescent="0.2">
      <c r="B2505" s="18" t="s">
        <v>6885</v>
      </c>
      <c r="C2505" s="8" t="s">
        <v>2326</v>
      </c>
      <c r="D2505" s="15">
        <v>145.20000000000002</v>
      </c>
    </row>
    <row r="2506" spans="2:4" ht="30" customHeight="1" x14ac:dyDescent="0.2">
      <c r="B2506" s="19" t="s">
        <v>6886</v>
      </c>
      <c r="C2506" s="9" t="s">
        <v>2327</v>
      </c>
      <c r="D2506" s="16">
        <v>29.8</v>
      </c>
    </row>
    <row r="2507" spans="2:4" ht="30" customHeight="1" x14ac:dyDescent="0.2">
      <c r="B2507" s="18" t="s">
        <v>6887</v>
      </c>
      <c r="C2507" s="8" t="s">
        <v>2328</v>
      </c>
      <c r="D2507" s="15">
        <v>21.35</v>
      </c>
    </row>
    <row r="2508" spans="2:4" ht="30" customHeight="1" x14ac:dyDescent="0.2">
      <c r="B2508" s="19" t="s">
        <v>6888</v>
      </c>
      <c r="C2508" s="9" t="s">
        <v>2329</v>
      </c>
      <c r="D2508" s="16">
        <v>118.80000000000001</v>
      </c>
    </row>
    <row r="2509" spans="2:4" ht="30" customHeight="1" x14ac:dyDescent="0.2">
      <c r="B2509" s="18" t="s">
        <v>6889</v>
      </c>
      <c r="C2509" s="8" t="s">
        <v>2330</v>
      </c>
      <c r="D2509" s="15">
        <v>1021.9000000000001</v>
      </c>
    </row>
    <row r="2510" spans="2:4" ht="30" customHeight="1" x14ac:dyDescent="0.2">
      <c r="B2510" s="19" t="s">
        <v>6890</v>
      </c>
      <c r="C2510" s="9" t="s">
        <v>2331</v>
      </c>
      <c r="D2510" s="16">
        <v>112.2</v>
      </c>
    </row>
    <row r="2511" spans="2:4" ht="30" customHeight="1" x14ac:dyDescent="0.2">
      <c r="B2511" s="18" t="s">
        <v>6891</v>
      </c>
      <c r="C2511" s="8" t="s">
        <v>2332</v>
      </c>
      <c r="D2511" s="15">
        <v>140.80000000000001</v>
      </c>
    </row>
    <row r="2512" spans="2:4" ht="30" customHeight="1" x14ac:dyDescent="0.2">
      <c r="B2512" s="19" t="s">
        <v>6892</v>
      </c>
      <c r="C2512" s="9" t="s">
        <v>2333</v>
      </c>
      <c r="D2512" s="16">
        <v>1281.5</v>
      </c>
    </row>
    <row r="2513" spans="2:4" ht="30" customHeight="1" x14ac:dyDescent="0.2">
      <c r="B2513" s="18" t="s">
        <v>6893</v>
      </c>
      <c r="C2513" s="8" t="s">
        <v>2334</v>
      </c>
      <c r="D2513" s="15">
        <v>99.75</v>
      </c>
    </row>
    <row r="2514" spans="2:4" ht="30" customHeight="1" x14ac:dyDescent="0.2">
      <c r="B2514" s="19" t="s">
        <v>6894</v>
      </c>
      <c r="C2514" s="9" t="s">
        <v>2335</v>
      </c>
      <c r="D2514" s="16">
        <v>35.200000000000003</v>
      </c>
    </row>
    <row r="2515" spans="2:4" ht="30" customHeight="1" x14ac:dyDescent="0.2">
      <c r="B2515" s="18" t="s">
        <v>6895</v>
      </c>
      <c r="C2515" s="8" t="s">
        <v>9385</v>
      </c>
      <c r="D2515" s="15">
        <v>3120</v>
      </c>
    </row>
    <row r="2516" spans="2:4" ht="30" customHeight="1" x14ac:dyDescent="0.2">
      <c r="B2516" s="19" t="s">
        <v>6896</v>
      </c>
      <c r="C2516" s="9" t="s">
        <v>2336</v>
      </c>
      <c r="D2516" s="16">
        <v>7.25</v>
      </c>
    </row>
    <row r="2517" spans="2:4" ht="30" customHeight="1" x14ac:dyDescent="0.2">
      <c r="B2517" s="18" t="s">
        <v>6897</v>
      </c>
      <c r="C2517" s="8" t="s">
        <v>2337</v>
      </c>
      <c r="D2517" s="15">
        <v>30.900000000000002</v>
      </c>
    </row>
    <row r="2518" spans="2:4" ht="30" customHeight="1" x14ac:dyDescent="0.2">
      <c r="B2518" s="19" t="s">
        <v>6898</v>
      </c>
      <c r="C2518" s="9" t="s">
        <v>2338</v>
      </c>
      <c r="D2518" s="16">
        <v>123.2</v>
      </c>
    </row>
    <row r="2519" spans="2:4" ht="30" customHeight="1" x14ac:dyDescent="0.2">
      <c r="B2519" s="18" t="s">
        <v>6899</v>
      </c>
      <c r="C2519" s="8" t="s">
        <v>2339</v>
      </c>
      <c r="D2519" s="15">
        <v>139.70000000000002</v>
      </c>
    </row>
    <row r="2520" spans="2:4" ht="30" customHeight="1" x14ac:dyDescent="0.2">
      <c r="B2520" s="19" t="s">
        <v>6900</v>
      </c>
      <c r="C2520" s="9" t="s">
        <v>2340</v>
      </c>
      <c r="D2520" s="16">
        <v>1170.4000000000001</v>
      </c>
    </row>
    <row r="2521" spans="2:4" ht="30" customHeight="1" x14ac:dyDescent="0.2">
      <c r="B2521" s="18" t="s">
        <v>6901</v>
      </c>
      <c r="C2521" s="8" t="s">
        <v>2341</v>
      </c>
      <c r="D2521" s="15">
        <v>202.4</v>
      </c>
    </row>
    <row r="2522" spans="2:4" ht="30" customHeight="1" x14ac:dyDescent="0.2">
      <c r="B2522" s="19" t="s">
        <v>6902</v>
      </c>
      <c r="C2522" s="9" t="s">
        <v>2342</v>
      </c>
      <c r="D2522" s="16">
        <v>183.70000000000002</v>
      </c>
    </row>
    <row r="2523" spans="2:4" ht="30" customHeight="1" x14ac:dyDescent="0.2">
      <c r="B2523" s="18" t="s">
        <v>6903</v>
      </c>
      <c r="C2523" s="8" t="s">
        <v>2343</v>
      </c>
      <c r="D2523" s="15">
        <v>205.70000000000002</v>
      </c>
    </row>
    <row r="2524" spans="2:4" ht="30" customHeight="1" x14ac:dyDescent="0.2">
      <c r="B2524" s="19" t="s">
        <v>6904</v>
      </c>
      <c r="C2524" s="9" t="s">
        <v>2344</v>
      </c>
      <c r="D2524" s="16">
        <v>134.20000000000002</v>
      </c>
    </row>
    <row r="2525" spans="2:4" ht="30" customHeight="1" x14ac:dyDescent="0.2">
      <c r="B2525" s="18" t="s">
        <v>6905</v>
      </c>
      <c r="C2525" s="8" t="s">
        <v>2345</v>
      </c>
      <c r="D2525" s="15">
        <v>148.5</v>
      </c>
    </row>
    <row r="2526" spans="2:4" ht="30" customHeight="1" x14ac:dyDescent="0.2">
      <c r="B2526" s="19" t="s">
        <v>6906</v>
      </c>
      <c r="C2526" s="9" t="s">
        <v>2346</v>
      </c>
      <c r="D2526" s="16">
        <v>221.10000000000002</v>
      </c>
    </row>
    <row r="2527" spans="2:4" ht="30" customHeight="1" x14ac:dyDescent="0.2">
      <c r="B2527" s="18" t="s">
        <v>6907</v>
      </c>
      <c r="C2527" s="8" t="s">
        <v>2347</v>
      </c>
      <c r="D2527" s="15">
        <v>216.70000000000002</v>
      </c>
    </row>
    <row r="2528" spans="2:4" ht="30" customHeight="1" x14ac:dyDescent="0.2">
      <c r="B2528" s="19" t="s">
        <v>6908</v>
      </c>
      <c r="C2528" s="9" t="s">
        <v>2348</v>
      </c>
      <c r="D2528" s="16">
        <v>205.70000000000002</v>
      </c>
    </row>
    <row r="2529" spans="2:4" ht="30" customHeight="1" x14ac:dyDescent="0.2">
      <c r="B2529" s="18" t="s">
        <v>6909</v>
      </c>
      <c r="C2529" s="8" t="s">
        <v>2349</v>
      </c>
      <c r="D2529" s="15">
        <v>194.70000000000002</v>
      </c>
    </row>
    <row r="2530" spans="2:4" ht="30" customHeight="1" x14ac:dyDescent="0.2">
      <c r="B2530" s="19" t="s">
        <v>6910</v>
      </c>
      <c r="C2530" s="9" t="s">
        <v>2350</v>
      </c>
      <c r="D2530" s="16">
        <v>182.60000000000002</v>
      </c>
    </row>
    <row r="2531" spans="2:4" ht="30" customHeight="1" x14ac:dyDescent="0.2">
      <c r="B2531" s="18" t="s">
        <v>6911</v>
      </c>
      <c r="C2531" s="8" t="s">
        <v>2351</v>
      </c>
      <c r="D2531" s="15">
        <v>325.60000000000002</v>
      </c>
    </row>
    <row r="2532" spans="2:4" ht="30" customHeight="1" x14ac:dyDescent="0.2">
      <c r="B2532" s="19" t="s">
        <v>6912</v>
      </c>
      <c r="C2532" s="9" t="s">
        <v>2352</v>
      </c>
      <c r="D2532" s="16">
        <v>325.60000000000002</v>
      </c>
    </row>
    <row r="2533" spans="2:4" ht="30" customHeight="1" x14ac:dyDescent="0.2">
      <c r="B2533" s="18" t="s">
        <v>6913</v>
      </c>
      <c r="C2533" s="8" t="s">
        <v>2353</v>
      </c>
      <c r="D2533" s="15">
        <v>309.10000000000002</v>
      </c>
    </row>
    <row r="2534" spans="2:4" ht="30" customHeight="1" x14ac:dyDescent="0.2">
      <c r="B2534" s="19" t="s">
        <v>6914</v>
      </c>
      <c r="C2534" s="9" t="s">
        <v>2354</v>
      </c>
      <c r="D2534" s="16">
        <v>327.8</v>
      </c>
    </row>
    <row r="2535" spans="2:4" ht="30" customHeight="1" x14ac:dyDescent="0.2">
      <c r="B2535" s="18" t="s">
        <v>6915</v>
      </c>
      <c r="C2535" s="8" t="s">
        <v>2355</v>
      </c>
      <c r="D2535" s="15">
        <v>423.5</v>
      </c>
    </row>
    <row r="2536" spans="2:4" ht="30" customHeight="1" x14ac:dyDescent="0.2">
      <c r="B2536" s="19" t="s">
        <v>6916</v>
      </c>
      <c r="C2536" s="9" t="s">
        <v>2356</v>
      </c>
      <c r="D2536" s="16">
        <v>497.20000000000005</v>
      </c>
    </row>
    <row r="2537" spans="2:4" ht="30" customHeight="1" x14ac:dyDescent="0.2">
      <c r="B2537" s="18" t="s">
        <v>6917</v>
      </c>
      <c r="C2537" s="8" t="s">
        <v>2357</v>
      </c>
      <c r="D2537" s="15">
        <v>35.950000000000003</v>
      </c>
    </row>
    <row r="2538" spans="2:4" ht="30" customHeight="1" x14ac:dyDescent="0.2">
      <c r="B2538" s="19" t="s">
        <v>6918</v>
      </c>
      <c r="C2538" s="9" t="s">
        <v>2358</v>
      </c>
      <c r="D2538" s="16">
        <v>39.5</v>
      </c>
    </row>
    <row r="2539" spans="2:4" ht="30" customHeight="1" x14ac:dyDescent="0.2">
      <c r="B2539" s="18" t="s">
        <v>6919</v>
      </c>
      <c r="C2539" s="8" t="s">
        <v>2359</v>
      </c>
      <c r="D2539" s="15">
        <v>64.45</v>
      </c>
    </row>
    <row r="2540" spans="2:4" ht="30" customHeight="1" x14ac:dyDescent="0.2">
      <c r="B2540" s="19" t="s">
        <v>6920</v>
      </c>
      <c r="C2540" s="9" t="s">
        <v>2360</v>
      </c>
      <c r="D2540" s="16">
        <v>58.75</v>
      </c>
    </row>
    <row r="2541" spans="2:4" ht="30" customHeight="1" x14ac:dyDescent="0.2">
      <c r="B2541" s="18" t="s">
        <v>6921</v>
      </c>
      <c r="C2541" s="8" t="s">
        <v>2361</v>
      </c>
      <c r="D2541" s="15">
        <v>75.350000000000009</v>
      </c>
    </row>
    <row r="2542" spans="2:4" ht="30" customHeight="1" x14ac:dyDescent="0.2">
      <c r="B2542" s="19" t="s">
        <v>6922</v>
      </c>
      <c r="C2542" s="9" t="s">
        <v>2362</v>
      </c>
      <c r="D2542" s="16">
        <v>66.75</v>
      </c>
    </row>
    <row r="2543" spans="2:4" ht="30" customHeight="1" x14ac:dyDescent="0.2">
      <c r="B2543" s="18" t="s">
        <v>6923</v>
      </c>
      <c r="C2543" s="8" t="s">
        <v>2363</v>
      </c>
      <c r="D2543" s="15">
        <v>21.55</v>
      </c>
    </row>
    <row r="2544" spans="2:4" ht="30" customHeight="1" x14ac:dyDescent="0.2">
      <c r="B2544" s="19" t="s">
        <v>6924</v>
      </c>
      <c r="C2544" s="9" t="s">
        <v>2364</v>
      </c>
      <c r="D2544" s="16">
        <v>20</v>
      </c>
    </row>
    <row r="2545" spans="2:4" ht="30" customHeight="1" x14ac:dyDescent="0.2">
      <c r="B2545" s="18" t="s">
        <v>6925</v>
      </c>
      <c r="C2545" s="8" t="s">
        <v>2365</v>
      </c>
      <c r="D2545" s="15">
        <v>0.5</v>
      </c>
    </row>
    <row r="2546" spans="2:4" ht="30" customHeight="1" x14ac:dyDescent="0.2">
      <c r="B2546" s="19" t="s">
        <v>6926</v>
      </c>
      <c r="C2546" s="9" t="s">
        <v>2366</v>
      </c>
      <c r="D2546" s="16">
        <v>18.5</v>
      </c>
    </row>
    <row r="2547" spans="2:4" ht="30" customHeight="1" x14ac:dyDescent="0.2">
      <c r="B2547" s="18" t="s">
        <v>6927</v>
      </c>
      <c r="C2547" s="8" t="s">
        <v>2367</v>
      </c>
      <c r="D2547" s="15">
        <v>0.5</v>
      </c>
    </row>
    <row r="2548" spans="2:4" ht="30" customHeight="1" x14ac:dyDescent="0.2">
      <c r="B2548" s="19" t="s">
        <v>6928</v>
      </c>
      <c r="C2548" s="9" t="s">
        <v>2368</v>
      </c>
      <c r="D2548" s="16">
        <v>48.050000000000004</v>
      </c>
    </row>
    <row r="2549" spans="2:4" ht="30" customHeight="1" x14ac:dyDescent="0.2">
      <c r="B2549" s="18" t="s">
        <v>6929</v>
      </c>
      <c r="C2549" s="8" t="s">
        <v>2369</v>
      </c>
      <c r="D2549" s="15">
        <v>144.1</v>
      </c>
    </row>
    <row r="2550" spans="2:4" ht="30" customHeight="1" x14ac:dyDescent="0.2">
      <c r="B2550" s="19" t="s">
        <v>6930</v>
      </c>
      <c r="C2550" s="9" t="s">
        <v>2370</v>
      </c>
      <c r="D2550" s="16">
        <v>158.4</v>
      </c>
    </row>
    <row r="2551" spans="2:4" ht="30" customHeight="1" x14ac:dyDescent="0.2">
      <c r="B2551" s="18" t="s">
        <v>6931</v>
      </c>
      <c r="C2551" s="8" t="s">
        <v>2371</v>
      </c>
      <c r="D2551" s="15">
        <v>202.4</v>
      </c>
    </row>
    <row r="2552" spans="2:4" ht="30" customHeight="1" x14ac:dyDescent="0.2">
      <c r="B2552" s="19" t="s">
        <v>6932</v>
      </c>
      <c r="C2552" s="9" t="s">
        <v>2372</v>
      </c>
      <c r="D2552" s="16">
        <v>26.950000000000003</v>
      </c>
    </row>
    <row r="2553" spans="2:4" ht="30" customHeight="1" x14ac:dyDescent="0.2">
      <c r="B2553" s="18" t="s">
        <v>6933</v>
      </c>
      <c r="C2553" s="8" t="s">
        <v>2373</v>
      </c>
      <c r="D2553" s="15">
        <v>1257.3000000000002</v>
      </c>
    </row>
    <row r="2554" spans="2:4" ht="30" customHeight="1" x14ac:dyDescent="0.2">
      <c r="B2554" s="19" t="s">
        <v>6934</v>
      </c>
      <c r="C2554" s="9" t="s">
        <v>2374</v>
      </c>
      <c r="D2554" s="16">
        <v>38.400000000000006</v>
      </c>
    </row>
    <row r="2555" spans="2:4" ht="30" customHeight="1" x14ac:dyDescent="0.2">
      <c r="B2555" s="18" t="s">
        <v>6935</v>
      </c>
      <c r="C2555" s="8" t="s">
        <v>2375</v>
      </c>
      <c r="D2555" s="15">
        <v>32.65</v>
      </c>
    </row>
    <row r="2556" spans="2:4" ht="30" customHeight="1" x14ac:dyDescent="0.2">
      <c r="B2556" s="19" t="s">
        <v>6936</v>
      </c>
      <c r="C2556" s="9" t="s">
        <v>2376</v>
      </c>
      <c r="D2556" s="16">
        <v>34.200000000000003</v>
      </c>
    </row>
    <row r="2557" spans="2:4" ht="30" customHeight="1" x14ac:dyDescent="0.2">
      <c r="B2557" s="18" t="s">
        <v>6937</v>
      </c>
      <c r="C2557" s="8" t="s">
        <v>9386</v>
      </c>
      <c r="D2557" s="15">
        <v>138.6</v>
      </c>
    </row>
    <row r="2558" spans="2:4" ht="30" customHeight="1" x14ac:dyDescent="0.2">
      <c r="B2558" s="19" t="s">
        <v>6938</v>
      </c>
      <c r="C2558" s="9" t="s">
        <v>9387</v>
      </c>
      <c r="D2558" s="16">
        <v>161.70000000000002</v>
      </c>
    </row>
    <row r="2559" spans="2:4" ht="30" customHeight="1" x14ac:dyDescent="0.2">
      <c r="B2559" s="18" t="s">
        <v>6939</v>
      </c>
      <c r="C2559" s="8" t="s">
        <v>9388</v>
      </c>
      <c r="D2559" s="15">
        <v>226.60000000000002</v>
      </c>
    </row>
    <row r="2560" spans="2:4" ht="30" customHeight="1" x14ac:dyDescent="0.2">
      <c r="B2560" s="19" t="s">
        <v>6940</v>
      </c>
      <c r="C2560" s="9" t="s">
        <v>9389</v>
      </c>
      <c r="D2560" s="16">
        <v>311.3</v>
      </c>
    </row>
    <row r="2561" spans="2:4" ht="30" customHeight="1" x14ac:dyDescent="0.2">
      <c r="B2561" s="18" t="s">
        <v>6941</v>
      </c>
      <c r="C2561" s="8" t="s">
        <v>9390</v>
      </c>
      <c r="D2561" s="15">
        <v>149.6</v>
      </c>
    </row>
    <row r="2562" spans="2:4" ht="30" customHeight="1" x14ac:dyDescent="0.2">
      <c r="B2562" s="19" t="s">
        <v>6942</v>
      </c>
      <c r="C2562" s="9" t="s">
        <v>9391</v>
      </c>
      <c r="D2562" s="16">
        <v>182.60000000000002</v>
      </c>
    </row>
    <row r="2563" spans="2:4" ht="30" customHeight="1" x14ac:dyDescent="0.2">
      <c r="B2563" s="18" t="s">
        <v>6943</v>
      </c>
      <c r="C2563" s="8" t="s">
        <v>2377</v>
      </c>
      <c r="D2563" s="15">
        <v>953.7</v>
      </c>
    </row>
    <row r="2564" spans="2:4" ht="30" customHeight="1" x14ac:dyDescent="0.2">
      <c r="B2564" s="19" t="s">
        <v>6944</v>
      </c>
      <c r="C2564" s="9" t="s">
        <v>2378</v>
      </c>
      <c r="D2564" s="16">
        <v>745.80000000000007</v>
      </c>
    </row>
    <row r="2565" spans="2:4" ht="30" customHeight="1" x14ac:dyDescent="0.2">
      <c r="B2565" s="18" t="s">
        <v>6945</v>
      </c>
      <c r="C2565" s="8" t="s">
        <v>2379</v>
      </c>
      <c r="D2565" s="15">
        <v>1124.2</v>
      </c>
    </row>
    <row r="2566" spans="2:4" ht="30" customHeight="1" x14ac:dyDescent="0.2">
      <c r="B2566" s="19" t="s">
        <v>6946</v>
      </c>
      <c r="C2566" s="9" t="s">
        <v>2380</v>
      </c>
      <c r="D2566" s="16">
        <v>709.5</v>
      </c>
    </row>
    <row r="2567" spans="2:4" ht="30" customHeight="1" x14ac:dyDescent="0.2">
      <c r="B2567" s="18" t="s">
        <v>6947</v>
      </c>
      <c r="C2567" s="8" t="s">
        <v>2381</v>
      </c>
      <c r="D2567" s="15">
        <v>748</v>
      </c>
    </row>
    <row r="2568" spans="2:4" ht="30" customHeight="1" x14ac:dyDescent="0.2">
      <c r="B2568" s="19" t="s">
        <v>6948</v>
      </c>
      <c r="C2568" s="9" t="s">
        <v>2382</v>
      </c>
      <c r="D2568" s="16">
        <v>819.5</v>
      </c>
    </row>
    <row r="2569" spans="2:4" ht="30" customHeight="1" x14ac:dyDescent="0.2">
      <c r="B2569" s="18" t="s">
        <v>6949</v>
      </c>
      <c r="C2569" s="8" t="s">
        <v>2383</v>
      </c>
      <c r="D2569" s="15">
        <v>139.70000000000002</v>
      </c>
    </row>
    <row r="2570" spans="2:4" ht="30" customHeight="1" x14ac:dyDescent="0.2">
      <c r="B2570" s="19" t="s">
        <v>6950</v>
      </c>
      <c r="C2570" s="9" t="s">
        <v>2384</v>
      </c>
      <c r="D2570" s="16">
        <v>201.3</v>
      </c>
    </row>
    <row r="2571" spans="2:4" ht="30" customHeight="1" x14ac:dyDescent="0.2">
      <c r="B2571" s="18" t="s">
        <v>6951</v>
      </c>
      <c r="C2571" s="8" t="s">
        <v>2385</v>
      </c>
      <c r="D2571" s="15">
        <v>260.7</v>
      </c>
    </row>
    <row r="2572" spans="2:4" ht="30" customHeight="1" x14ac:dyDescent="0.2">
      <c r="B2572" s="19" t="s">
        <v>6952</v>
      </c>
      <c r="C2572" s="9" t="s">
        <v>2386</v>
      </c>
      <c r="D2572" s="16">
        <v>410.3</v>
      </c>
    </row>
    <row r="2573" spans="2:4" ht="30" customHeight="1" x14ac:dyDescent="0.2">
      <c r="B2573" s="18" t="s">
        <v>6953</v>
      </c>
      <c r="C2573" s="8" t="s">
        <v>9392</v>
      </c>
      <c r="D2573" s="15">
        <v>3120</v>
      </c>
    </row>
    <row r="2574" spans="2:4" ht="30" customHeight="1" x14ac:dyDescent="0.2">
      <c r="B2574" s="19" t="s">
        <v>6954</v>
      </c>
      <c r="C2574" s="9" t="s">
        <v>2387</v>
      </c>
      <c r="D2574" s="16">
        <v>19.700000000000003</v>
      </c>
    </row>
    <row r="2575" spans="2:4" ht="30" customHeight="1" x14ac:dyDescent="0.2">
      <c r="B2575" s="18" t="s">
        <v>6955</v>
      </c>
      <c r="C2575" s="8" t="s">
        <v>2388</v>
      </c>
      <c r="D2575" s="15">
        <v>32.25</v>
      </c>
    </row>
    <row r="2576" spans="2:4" ht="30" customHeight="1" x14ac:dyDescent="0.2">
      <c r="B2576" s="19" t="s">
        <v>6956</v>
      </c>
      <c r="C2576" s="9" t="s">
        <v>2389</v>
      </c>
      <c r="D2576" s="16">
        <v>38.050000000000004</v>
      </c>
    </row>
    <row r="2577" spans="2:4" ht="30" customHeight="1" x14ac:dyDescent="0.2">
      <c r="B2577" s="18" t="s">
        <v>6957</v>
      </c>
      <c r="C2577" s="8" t="s">
        <v>2390</v>
      </c>
      <c r="D2577" s="15">
        <v>152.9</v>
      </c>
    </row>
    <row r="2578" spans="2:4" ht="30" customHeight="1" x14ac:dyDescent="0.2">
      <c r="B2578" s="19" t="s">
        <v>6958</v>
      </c>
      <c r="C2578" s="9" t="s">
        <v>2391</v>
      </c>
      <c r="D2578" s="16">
        <v>96.050000000000011</v>
      </c>
    </row>
    <row r="2579" spans="2:4" ht="30" customHeight="1" x14ac:dyDescent="0.2">
      <c r="B2579" s="18" t="s">
        <v>6959</v>
      </c>
      <c r="C2579" s="8" t="s">
        <v>2392</v>
      </c>
      <c r="D2579" s="15">
        <v>211.20000000000002</v>
      </c>
    </row>
    <row r="2580" spans="2:4" ht="30" customHeight="1" x14ac:dyDescent="0.2">
      <c r="B2580" s="19" t="s">
        <v>6960</v>
      </c>
      <c r="C2580" s="9" t="s">
        <v>2393</v>
      </c>
      <c r="D2580" s="16">
        <v>190.3</v>
      </c>
    </row>
    <row r="2581" spans="2:4" ht="30" customHeight="1" x14ac:dyDescent="0.2">
      <c r="B2581" s="18" t="s">
        <v>6961</v>
      </c>
      <c r="C2581" s="8" t="s">
        <v>2394</v>
      </c>
      <c r="D2581" s="15">
        <v>928.40000000000009</v>
      </c>
    </row>
    <row r="2582" spans="2:4" ht="30" customHeight="1" x14ac:dyDescent="0.2">
      <c r="B2582" s="19" t="s">
        <v>6962</v>
      </c>
      <c r="C2582" s="9" t="s">
        <v>2395</v>
      </c>
      <c r="D2582" s="16">
        <v>43.800000000000004</v>
      </c>
    </row>
    <row r="2583" spans="2:4" ht="30" customHeight="1" x14ac:dyDescent="0.2">
      <c r="B2583" s="18" t="s">
        <v>6963</v>
      </c>
      <c r="C2583" s="8" t="s">
        <v>2396</v>
      </c>
      <c r="D2583" s="15">
        <v>46.300000000000004</v>
      </c>
    </row>
    <row r="2584" spans="2:4" ht="30" customHeight="1" x14ac:dyDescent="0.2">
      <c r="B2584" s="19" t="s">
        <v>6964</v>
      </c>
      <c r="C2584" s="9" t="s">
        <v>2397</v>
      </c>
      <c r="D2584" s="16">
        <v>46.300000000000004</v>
      </c>
    </row>
    <row r="2585" spans="2:4" ht="30" customHeight="1" x14ac:dyDescent="0.2">
      <c r="B2585" s="18" t="s">
        <v>6965</v>
      </c>
      <c r="C2585" s="8" t="s">
        <v>2398</v>
      </c>
      <c r="D2585" s="15">
        <v>146.30000000000001</v>
      </c>
    </row>
    <row r="2586" spans="2:4" ht="30" customHeight="1" x14ac:dyDescent="0.2">
      <c r="B2586" s="19" t="s">
        <v>6966</v>
      </c>
      <c r="C2586" s="9" t="s">
        <v>2399</v>
      </c>
      <c r="D2586" s="16">
        <v>139.70000000000002</v>
      </c>
    </row>
    <row r="2587" spans="2:4" ht="30" customHeight="1" x14ac:dyDescent="0.2">
      <c r="B2587" s="18" t="s">
        <v>6967</v>
      </c>
      <c r="C2587" s="8" t="s">
        <v>2400</v>
      </c>
      <c r="D2587" s="15">
        <v>146.30000000000001</v>
      </c>
    </row>
    <row r="2588" spans="2:4" ht="30" customHeight="1" x14ac:dyDescent="0.2">
      <c r="B2588" s="19" t="s">
        <v>6968</v>
      </c>
      <c r="C2588" s="9" t="s">
        <v>2401</v>
      </c>
      <c r="D2588" s="16">
        <v>146.30000000000001</v>
      </c>
    </row>
    <row r="2589" spans="2:4" ht="30" customHeight="1" x14ac:dyDescent="0.2">
      <c r="B2589" s="18" t="s">
        <v>6969</v>
      </c>
      <c r="C2589" s="8" t="s">
        <v>2402</v>
      </c>
      <c r="D2589" s="15">
        <v>146.30000000000001</v>
      </c>
    </row>
    <row r="2590" spans="2:4" ht="30" customHeight="1" x14ac:dyDescent="0.2">
      <c r="B2590" s="19" t="s">
        <v>6970</v>
      </c>
      <c r="C2590" s="9" t="s">
        <v>2403</v>
      </c>
      <c r="D2590" s="16">
        <v>139.70000000000002</v>
      </c>
    </row>
    <row r="2591" spans="2:4" ht="30" customHeight="1" x14ac:dyDescent="0.2">
      <c r="B2591" s="18" t="s">
        <v>6971</v>
      </c>
      <c r="C2591" s="8" t="s">
        <v>2404</v>
      </c>
      <c r="D2591" s="15">
        <v>146.30000000000001</v>
      </c>
    </row>
    <row r="2592" spans="2:4" ht="30" customHeight="1" x14ac:dyDescent="0.2">
      <c r="B2592" s="19" t="s">
        <v>6972</v>
      </c>
      <c r="C2592" s="9" t="s">
        <v>2405</v>
      </c>
      <c r="D2592" s="16">
        <v>146.30000000000001</v>
      </c>
    </row>
    <row r="2593" spans="2:4" ht="30" customHeight="1" x14ac:dyDescent="0.2">
      <c r="B2593" s="18" t="s">
        <v>6973</v>
      </c>
      <c r="C2593" s="8" t="s">
        <v>2406</v>
      </c>
      <c r="D2593" s="15">
        <v>143</v>
      </c>
    </row>
    <row r="2594" spans="2:4" ht="30" customHeight="1" x14ac:dyDescent="0.2">
      <c r="B2594" s="19" t="s">
        <v>6974</v>
      </c>
      <c r="C2594" s="9" t="s">
        <v>2407</v>
      </c>
      <c r="D2594" s="16">
        <v>196.9</v>
      </c>
    </row>
    <row r="2595" spans="2:4" ht="30" customHeight="1" x14ac:dyDescent="0.2">
      <c r="B2595" s="18" t="s">
        <v>6975</v>
      </c>
      <c r="C2595" s="8" t="s">
        <v>2408</v>
      </c>
      <c r="D2595" s="15">
        <v>155.10000000000002</v>
      </c>
    </row>
    <row r="2596" spans="2:4" ht="30" customHeight="1" x14ac:dyDescent="0.2">
      <c r="B2596" s="19" t="s">
        <v>6976</v>
      </c>
      <c r="C2596" s="9" t="s">
        <v>2409</v>
      </c>
      <c r="D2596" s="16">
        <v>162.80000000000001</v>
      </c>
    </row>
    <row r="2597" spans="2:4" ht="30" customHeight="1" x14ac:dyDescent="0.2">
      <c r="B2597" s="18" t="s">
        <v>6977</v>
      </c>
      <c r="C2597" s="8" t="s">
        <v>2410</v>
      </c>
      <c r="D2597" s="15">
        <v>155.10000000000002</v>
      </c>
    </row>
    <row r="2598" spans="2:4" ht="30" customHeight="1" x14ac:dyDescent="0.2">
      <c r="B2598" s="19" t="s">
        <v>6978</v>
      </c>
      <c r="C2598" s="9" t="s">
        <v>9393</v>
      </c>
      <c r="D2598" s="16">
        <v>155.10000000000002</v>
      </c>
    </row>
    <row r="2599" spans="2:4" ht="30" customHeight="1" x14ac:dyDescent="0.2">
      <c r="B2599" s="18" t="s">
        <v>6979</v>
      </c>
      <c r="C2599" s="8" t="s">
        <v>2411</v>
      </c>
      <c r="D2599" s="15">
        <v>155.10000000000002</v>
      </c>
    </row>
    <row r="2600" spans="2:4" ht="30" customHeight="1" x14ac:dyDescent="0.2">
      <c r="B2600" s="19" t="s">
        <v>6980</v>
      </c>
      <c r="C2600" s="9" t="s">
        <v>2412</v>
      </c>
      <c r="D2600" s="16">
        <v>147.4</v>
      </c>
    </row>
    <row r="2601" spans="2:4" ht="30" customHeight="1" x14ac:dyDescent="0.2">
      <c r="B2601" s="18" t="s">
        <v>6981</v>
      </c>
      <c r="C2601" s="8" t="s">
        <v>2413</v>
      </c>
      <c r="D2601" s="15">
        <v>155.10000000000002</v>
      </c>
    </row>
    <row r="2602" spans="2:4" ht="30" customHeight="1" x14ac:dyDescent="0.2">
      <c r="B2602" s="19" t="s">
        <v>6982</v>
      </c>
      <c r="C2602" s="9" t="s">
        <v>2414</v>
      </c>
      <c r="D2602" s="16">
        <v>155.10000000000002</v>
      </c>
    </row>
    <row r="2603" spans="2:4" ht="30" customHeight="1" x14ac:dyDescent="0.2">
      <c r="B2603" s="18" t="s">
        <v>6983</v>
      </c>
      <c r="C2603" s="8" t="s">
        <v>9394</v>
      </c>
      <c r="D2603" s="15">
        <v>171.60000000000002</v>
      </c>
    </row>
    <row r="2604" spans="2:4" ht="30" customHeight="1" x14ac:dyDescent="0.2">
      <c r="B2604" s="19" t="s">
        <v>6984</v>
      </c>
      <c r="C2604" s="9" t="s">
        <v>2415</v>
      </c>
      <c r="D2604" s="16">
        <v>330</v>
      </c>
    </row>
    <row r="2605" spans="2:4" ht="30" customHeight="1" x14ac:dyDescent="0.2">
      <c r="B2605" s="18" t="s">
        <v>6985</v>
      </c>
      <c r="C2605" s="8" t="s">
        <v>2416</v>
      </c>
      <c r="D2605" s="15">
        <v>346.5</v>
      </c>
    </row>
    <row r="2606" spans="2:4" ht="30" customHeight="1" x14ac:dyDescent="0.2">
      <c r="B2606" s="19" t="s">
        <v>6986</v>
      </c>
      <c r="C2606" s="9" t="s">
        <v>2417</v>
      </c>
      <c r="D2606" s="16">
        <v>123.2</v>
      </c>
    </row>
    <row r="2607" spans="2:4" ht="30" customHeight="1" x14ac:dyDescent="0.2">
      <c r="B2607" s="18" t="s">
        <v>6987</v>
      </c>
      <c r="C2607" s="8" t="s">
        <v>2418</v>
      </c>
      <c r="D2607" s="15">
        <v>112.2</v>
      </c>
    </row>
    <row r="2608" spans="2:4" ht="30" customHeight="1" x14ac:dyDescent="0.2">
      <c r="B2608" s="19" t="s">
        <v>6988</v>
      </c>
      <c r="C2608" s="9" t="s">
        <v>2419</v>
      </c>
      <c r="D2608" s="16">
        <v>51.25</v>
      </c>
    </row>
    <row r="2609" spans="2:4" ht="30" customHeight="1" x14ac:dyDescent="0.2">
      <c r="B2609" s="18" t="s">
        <v>6989</v>
      </c>
      <c r="C2609" s="8" t="s">
        <v>2420</v>
      </c>
      <c r="D2609" s="15">
        <v>53.550000000000004</v>
      </c>
    </row>
    <row r="2610" spans="2:4" ht="30" customHeight="1" x14ac:dyDescent="0.2">
      <c r="B2610" s="19" t="s">
        <v>6990</v>
      </c>
      <c r="C2610" s="9" t="s">
        <v>2421</v>
      </c>
      <c r="D2610" s="16">
        <v>64.45</v>
      </c>
    </row>
    <row r="2611" spans="2:4" ht="30" customHeight="1" x14ac:dyDescent="0.2">
      <c r="B2611" s="18" t="s">
        <v>6991</v>
      </c>
      <c r="C2611" s="8" t="s">
        <v>2422</v>
      </c>
      <c r="D2611" s="15">
        <v>155.10000000000002</v>
      </c>
    </row>
    <row r="2612" spans="2:4" ht="30" customHeight="1" x14ac:dyDescent="0.2">
      <c r="B2612" s="19" t="s">
        <v>6992</v>
      </c>
      <c r="C2612" s="9" t="s">
        <v>2423</v>
      </c>
      <c r="D2612" s="16">
        <v>156.20000000000002</v>
      </c>
    </row>
    <row r="2613" spans="2:4" ht="30" customHeight="1" x14ac:dyDescent="0.2">
      <c r="B2613" s="18" t="s">
        <v>6993</v>
      </c>
      <c r="C2613" s="8" t="s">
        <v>2424</v>
      </c>
      <c r="D2613" s="15">
        <v>63.150000000000006</v>
      </c>
    </row>
    <row r="2614" spans="2:4" ht="30" customHeight="1" x14ac:dyDescent="0.2">
      <c r="B2614" s="19" t="s">
        <v>6994</v>
      </c>
      <c r="C2614" s="9" t="s">
        <v>2425</v>
      </c>
      <c r="D2614" s="16">
        <v>66.650000000000006</v>
      </c>
    </row>
    <row r="2615" spans="2:4" ht="30" customHeight="1" x14ac:dyDescent="0.2">
      <c r="B2615" s="18" t="s">
        <v>6995</v>
      </c>
      <c r="C2615" s="8" t="s">
        <v>2426</v>
      </c>
      <c r="D2615" s="15">
        <v>72.7</v>
      </c>
    </row>
    <row r="2616" spans="2:4" ht="30" customHeight="1" x14ac:dyDescent="0.2">
      <c r="B2616" s="19" t="s">
        <v>6996</v>
      </c>
      <c r="C2616" s="9" t="s">
        <v>2427</v>
      </c>
      <c r="D2616" s="16">
        <v>525.80000000000007</v>
      </c>
    </row>
    <row r="2617" spans="2:4" ht="30" customHeight="1" x14ac:dyDescent="0.2">
      <c r="B2617" s="18" t="s">
        <v>6997</v>
      </c>
      <c r="C2617" s="8" t="s">
        <v>2428</v>
      </c>
      <c r="D2617" s="15">
        <v>572</v>
      </c>
    </row>
    <row r="2618" spans="2:4" ht="30" customHeight="1" x14ac:dyDescent="0.2">
      <c r="B2618" s="19" t="s">
        <v>6998</v>
      </c>
      <c r="C2618" s="9" t="s">
        <v>2429</v>
      </c>
      <c r="D2618" s="16">
        <v>480.70000000000005</v>
      </c>
    </row>
    <row r="2619" spans="2:4" ht="30" customHeight="1" x14ac:dyDescent="0.2">
      <c r="B2619" s="18" t="s">
        <v>6999</v>
      </c>
      <c r="C2619" s="8" t="s">
        <v>2430</v>
      </c>
      <c r="D2619" s="15">
        <v>34.85</v>
      </c>
    </row>
    <row r="2620" spans="2:4" ht="30" customHeight="1" x14ac:dyDescent="0.2">
      <c r="B2620" s="19" t="s">
        <v>7000</v>
      </c>
      <c r="C2620" s="9" t="s">
        <v>2431</v>
      </c>
      <c r="D2620" s="16">
        <v>34.85</v>
      </c>
    </row>
    <row r="2621" spans="2:4" ht="30" customHeight="1" x14ac:dyDescent="0.2">
      <c r="B2621" s="18" t="s">
        <v>7001</v>
      </c>
      <c r="C2621" s="8" t="s">
        <v>2432</v>
      </c>
      <c r="D2621" s="15">
        <v>32.25</v>
      </c>
    </row>
    <row r="2622" spans="2:4" ht="30" customHeight="1" x14ac:dyDescent="0.2">
      <c r="B2622" s="19" t="s">
        <v>7002</v>
      </c>
      <c r="C2622" s="9" t="s">
        <v>2433</v>
      </c>
      <c r="D2622" s="16">
        <v>38.700000000000003</v>
      </c>
    </row>
    <row r="2623" spans="2:4" ht="30" customHeight="1" x14ac:dyDescent="0.2">
      <c r="B2623" s="18" t="s">
        <v>7003</v>
      </c>
      <c r="C2623" s="8" t="s">
        <v>2434</v>
      </c>
      <c r="D2623" s="15">
        <v>38.6</v>
      </c>
    </row>
    <row r="2624" spans="2:4" ht="30" customHeight="1" x14ac:dyDescent="0.2">
      <c r="B2624" s="19" t="s">
        <v>7004</v>
      </c>
      <c r="C2624" s="9" t="s">
        <v>2435</v>
      </c>
      <c r="D2624" s="16">
        <v>33.200000000000003</v>
      </c>
    </row>
    <row r="2625" spans="2:4" ht="30" customHeight="1" x14ac:dyDescent="0.2">
      <c r="B2625" s="18" t="s">
        <v>7005</v>
      </c>
      <c r="C2625" s="8" t="s">
        <v>2436</v>
      </c>
      <c r="D2625" s="15">
        <v>42.45</v>
      </c>
    </row>
    <row r="2626" spans="2:4" ht="30" customHeight="1" x14ac:dyDescent="0.2">
      <c r="B2626" s="19" t="s">
        <v>7006</v>
      </c>
      <c r="C2626" s="9" t="s">
        <v>2437</v>
      </c>
      <c r="D2626" s="16">
        <v>38.5</v>
      </c>
    </row>
    <row r="2627" spans="2:4" ht="30" customHeight="1" x14ac:dyDescent="0.2">
      <c r="B2627" s="18" t="s">
        <v>7007</v>
      </c>
      <c r="C2627" s="8" t="s">
        <v>2438</v>
      </c>
      <c r="D2627" s="15">
        <v>38.5</v>
      </c>
    </row>
    <row r="2628" spans="2:4" ht="30" customHeight="1" x14ac:dyDescent="0.2">
      <c r="B2628" s="19" t="s">
        <v>7008</v>
      </c>
      <c r="C2628" s="9" t="s">
        <v>2439</v>
      </c>
      <c r="D2628" s="16">
        <v>38.5</v>
      </c>
    </row>
    <row r="2629" spans="2:4" ht="30" customHeight="1" x14ac:dyDescent="0.2">
      <c r="B2629" s="18" t="s">
        <v>7009</v>
      </c>
      <c r="C2629" s="8" t="s">
        <v>2440</v>
      </c>
      <c r="D2629" s="15">
        <v>39.050000000000004</v>
      </c>
    </row>
    <row r="2630" spans="2:4" ht="30" customHeight="1" x14ac:dyDescent="0.2">
      <c r="B2630" s="19" t="s">
        <v>7010</v>
      </c>
      <c r="C2630" s="9" t="s">
        <v>2441</v>
      </c>
      <c r="D2630" s="16">
        <v>39.050000000000004</v>
      </c>
    </row>
    <row r="2631" spans="2:4" ht="30" customHeight="1" x14ac:dyDescent="0.2">
      <c r="B2631" s="18" t="s">
        <v>7011</v>
      </c>
      <c r="C2631" s="8" t="s">
        <v>2442</v>
      </c>
      <c r="D2631" s="15">
        <v>39.050000000000004</v>
      </c>
    </row>
    <row r="2632" spans="2:4" ht="30" customHeight="1" x14ac:dyDescent="0.2">
      <c r="B2632" s="19" t="s">
        <v>7012</v>
      </c>
      <c r="C2632" s="9" t="s">
        <v>2443</v>
      </c>
      <c r="D2632" s="16">
        <v>46.300000000000004</v>
      </c>
    </row>
    <row r="2633" spans="2:4" ht="30" customHeight="1" x14ac:dyDescent="0.2">
      <c r="B2633" s="18" t="s">
        <v>7013</v>
      </c>
      <c r="C2633" s="8" t="s">
        <v>2444</v>
      </c>
      <c r="D2633" s="15">
        <v>954.80000000000007</v>
      </c>
    </row>
    <row r="2634" spans="2:4" ht="30" customHeight="1" x14ac:dyDescent="0.2">
      <c r="B2634" s="19" t="s">
        <v>7014</v>
      </c>
      <c r="C2634" s="9" t="s">
        <v>2445</v>
      </c>
      <c r="D2634" s="16">
        <v>1180.3</v>
      </c>
    </row>
    <row r="2635" spans="2:4" ht="30" customHeight="1" x14ac:dyDescent="0.2">
      <c r="B2635" s="18" t="s">
        <v>7015</v>
      </c>
      <c r="C2635" s="8" t="s">
        <v>2446</v>
      </c>
      <c r="D2635" s="15">
        <v>1010.9000000000001</v>
      </c>
    </row>
    <row r="2636" spans="2:4" ht="30" customHeight="1" x14ac:dyDescent="0.2">
      <c r="B2636" s="19" t="s">
        <v>7016</v>
      </c>
      <c r="C2636" s="9" t="s">
        <v>2447</v>
      </c>
      <c r="D2636" s="16">
        <v>4201</v>
      </c>
    </row>
    <row r="2637" spans="2:4" ht="30" customHeight="1" x14ac:dyDescent="0.2">
      <c r="B2637" s="18" t="s">
        <v>7017</v>
      </c>
      <c r="C2637" s="8" t="s">
        <v>2448</v>
      </c>
      <c r="D2637" s="15">
        <v>44.650000000000006</v>
      </c>
    </row>
    <row r="2638" spans="2:4" ht="30" customHeight="1" x14ac:dyDescent="0.2">
      <c r="B2638" s="19" t="s">
        <v>7018</v>
      </c>
      <c r="C2638" s="9" t="s">
        <v>2449</v>
      </c>
      <c r="D2638" s="16">
        <v>204.60000000000002</v>
      </c>
    </row>
    <row r="2639" spans="2:4" ht="30" customHeight="1" x14ac:dyDescent="0.2">
      <c r="B2639" s="18" t="s">
        <v>7019</v>
      </c>
      <c r="C2639" s="8" t="s">
        <v>2450</v>
      </c>
      <c r="D2639" s="15">
        <v>182.60000000000002</v>
      </c>
    </row>
    <row r="2640" spans="2:4" ht="30" customHeight="1" x14ac:dyDescent="0.2">
      <c r="B2640" s="19" t="s">
        <v>7020</v>
      </c>
      <c r="C2640" s="9" t="s">
        <v>2451</v>
      </c>
      <c r="D2640" s="16">
        <v>214.5</v>
      </c>
    </row>
    <row r="2641" spans="2:4" ht="30" customHeight="1" x14ac:dyDescent="0.2">
      <c r="B2641" s="18" t="s">
        <v>7021</v>
      </c>
      <c r="C2641" s="8" t="s">
        <v>2452</v>
      </c>
      <c r="D2641" s="15">
        <v>21.35</v>
      </c>
    </row>
    <row r="2642" spans="2:4" ht="30" customHeight="1" x14ac:dyDescent="0.2">
      <c r="B2642" s="19" t="s">
        <v>7022</v>
      </c>
      <c r="C2642" s="9" t="s">
        <v>2453</v>
      </c>
      <c r="D2642" s="16">
        <v>13020</v>
      </c>
    </row>
    <row r="2643" spans="2:4" ht="30" customHeight="1" x14ac:dyDescent="0.2">
      <c r="B2643" s="18" t="s">
        <v>7023</v>
      </c>
      <c r="C2643" s="8" t="s">
        <v>2454</v>
      </c>
      <c r="D2643" s="15">
        <v>49.300000000000004</v>
      </c>
    </row>
    <row r="2644" spans="2:4" ht="30" customHeight="1" x14ac:dyDescent="0.2">
      <c r="B2644" s="19" t="s">
        <v>7024</v>
      </c>
      <c r="C2644" s="9" t="s">
        <v>2455</v>
      </c>
      <c r="D2644" s="16">
        <v>225.5</v>
      </c>
    </row>
    <row r="2645" spans="2:4" ht="30" customHeight="1" x14ac:dyDescent="0.2">
      <c r="B2645" s="18" t="s">
        <v>7025</v>
      </c>
      <c r="C2645" s="8" t="s">
        <v>2456</v>
      </c>
      <c r="D2645" s="15">
        <v>201.3</v>
      </c>
    </row>
    <row r="2646" spans="2:4" ht="30" customHeight="1" x14ac:dyDescent="0.2">
      <c r="B2646" s="19" t="s">
        <v>7026</v>
      </c>
      <c r="C2646" s="9" t="s">
        <v>2457</v>
      </c>
      <c r="D2646" s="16">
        <v>237.60000000000002</v>
      </c>
    </row>
    <row r="2647" spans="2:4" ht="30" customHeight="1" x14ac:dyDescent="0.2">
      <c r="B2647" s="18" t="s">
        <v>7027</v>
      </c>
      <c r="C2647" s="8" t="s">
        <v>2458</v>
      </c>
      <c r="D2647" s="15">
        <v>23.75</v>
      </c>
    </row>
    <row r="2648" spans="2:4" ht="30" customHeight="1" x14ac:dyDescent="0.2">
      <c r="B2648" s="19" t="s">
        <v>7028</v>
      </c>
      <c r="C2648" s="9" t="s">
        <v>9395</v>
      </c>
      <c r="D2648" s="16">
        <v>3.7</v>
      </c>
    </row>
    <row r="2649" spans="2:4" ht="30" customHeight="1" x14ac:dyDescent="0.2">
      <c r="B2649" s="18" t="s">
        <v>7029</v>
      </c>
      <c r="C2649" s="8" t="s">
        <v>2459</v>
      </c>
      <c r="D2649" s="15">
        <v>11.450000000000001</v>
      </c>
    </row>
    <row r="2650" spans="2:4" ht="30" customHeight="1" x14ac:dyDescent="0.2">
      <c r="B2650" s="19" t="s">
        <v>7030</v>
      </c>
      <c r="C2650" s="9" t="s">
        <v>2460</v>
      </c>
      <c r="D2650" s="16">
        <v>14.75</v>
      </c>
    </row>
    <row r="2651" spans="2:4" ht="30" customHeight="1" x14ac:dyDescent="0.2">
      <c r="B2651" s="18" t="s">
        <v>7031</v>
      </c>
      <c r="C2651" s="8" t="s">
        <v>2461</v>
      </c>
      <c r="D2651" s="15">
        <v>11.55</v>
      </c>
    </row>
    <row r="2652" spans="2:4" ht="30" customHeight="1" x14ac:dyDescent="0.2">
      <c r="B2652" s="19" t="s">
        <v>7032</v>
      </c>
      <c r="C2652" s="9" t="s">
        <v>2462</v>
      </c>
      <c r="D2652" s="16">
        <v>169.4</v>
      </c>
    </row>
    <row r="2653" spans="2:4" ht="30" customHeight="1" x14ac:dyDescent="0.2">
      <c r="B2653" s="18" t="s">
        <v>7033</v>
      </c>
      <c r="C2653" s="8" t="s">
        <v>2463</v>
      </c>
      <c r="D2653" s="15">
        <v>24.1</v>
      </c>
    </row>
    <row r="2654" spans="2:4" ht="30" customHeight="1" x14ac:dyDescent="0.2">
      <c r="B2654" s="19" t="s">
        <v>7034</v>
      </c>
      <c r="C2654" s="9" t="s">
        <v>2464</v>
      </c>
      <c r="D2654" s="16">
        <v>99.45</v>
      </c>
    </row>
    <row r="2655" spans="2:4" ht="30" customHeight="1" x14ac:dyDescent="0.2">
      <c r="B2655" s="18" t="s">
        <v>7035</v>
      </c>
      <c r="C2655" s="8" t="s">
        <v>2465</v>
      </c>
      <c r="D2655" s="15">
        <v>187</v>
      </c>
    </row>
    <row r="2656" spans="2:4" ht="30" customHeight="1" x14ac:dyDescent="0.2">
      <c r="B2656" s="19" t="s">
        <v>7036</v>
      </c>
      <c r="C2656" s="9" t="s">
        <v>2466</v>
      </c>
      <c r="D2656" s="16">
        <v>1277.1000000000001</v>
      </c>
    </row>
    <row r="2657" spans="2:4" ht="30" customHeight="1" x14ac:dyDescent="0.2">
      <c r="B2657" s="18" t="s">
        <v>7037</v>
      </c>
      <c r="C2657" s="8" t="s">
        <v>2467</v>
      </c>
      <c r="D2657" s="15">
        <v>789.80000000000007</v>
      </c>
    </row>
    <row r="2658" spans="2:4" ht="30" customHeight="1" x14ac:dyDescent="0.2">
      <c r="B2658" s="19" t="s">
        <v>7038</v>
      </c>
      <c r="C2658" s="9" t="s">
        <v>2468</v>
      </c>
      <c r="D2658" s="16">
        <v>1125.3</v>
      </c>
    </row>
    <row r="2659" spans="2:4" ht="30" customHeight="1" x14ac:dyDescent="0.2">
      <c r="B2659" s="18" t="s">
        <v>7039</v>
      </c>
      <c r="C2659" s="8" t="s">
        <v>2469</v>
      </c>
      <c r="D2659" s="15">
        <v>871.2</v>
      </c>
    </row>
    <row r="2660" spans="2:4" ht="30" customHeight="1" x14ac:dyDescent="0.2">
      <c r="B2660" s="19" t="s">
        <v>7040</v>
      </c>
      <c r="C2660" s="9" t="s">
        <v>2470</v>
      </c>
      <c r="D2660" s="16">
        <v>917.40000000000009</v>
      </c>
    </row>
    <row r="2661" spans="2:4" ht="30" customHeight="1" x14ac:dyDescent="0.2">
      <c r="B2661" s="18" t="s">
        <v>7041</v>
      </c>
      <c r="C2661" s="8" t="s">
        <v>2471</v>
      </c>
      <c r="D2661" s="15">
        <v>653.40000000000009</v>
      </c>
    </row>
    <row r="2662" spans="2:4" ht="30" customHeight="1" x14ac:dyDescent="0.2">
      <c r="B2662" s="19" t="s">
        <v>7042</v>
      </c>
      <c r="C2662" s="9" t="s">
        <v>2472</v>
      </c>
      <c r="D2662" s="16">
        <v>998.80000000000007</v>
      </c>
    </row>
    <row r="2663" spans="2:4" ht="30" customHeight="1" x14ac:dyDescent="0.2">
      <c r="B2663" s="18" t="s">
        <v>7043</v>
      </c>
      <c r="C2663" s="8" t="s">
        <v>2473</v>
      </c>
      <c r="D2663" s="15">
        <v>953.7</v>
      </c>
    </row>
    <row r="2664" spans="2:4" ht="30" customHeight="1" x14ac:dyDescent="0.2">
      <c r="B2664" s="19" t="s">
        <v>7044</v>
      </c>
      <c r="C2664" s="9" t="s">
        <v>2474</v>
      </c>
      <c r="D2664" s="16">
        <v>1287</v>
      </c>
    </row>
    <row r="2665" spans="2:4" ht="30" customHeight="1" x14ac:dyDescent="0.2">
      <c r="B2665" s="18" t="s">
        <v>7045</v>
      </c>
      <c r="C2665" s="8" t="s">
        <v>2475</v>
      </c>
      <c r="D2665" s="15">
        <v>1049.4000000000001</v>
      </c>
    </row>
    <row r="2666" spans="2:4" ht="30" customHeight="1" x14ac:dyDescent="0.2">
      <c r="B2666" s="19" t="s">
        <v>7046</v>
      </c>
      <c r="C2666" s="9" t="s">
        <v>2476</v>
      </c>
      <c r="D2666" s="16">
        <v>1392.6000000000001</v>
      </c>
    </row>
    <row r="2667" spans="2:4" ht="30" customHeight="1" x14ac:dyDescent="0.2">
      <c r="B2667" s="18" t="s">
        <v>7047</v>
      </c>
      <c r="C2667" s="8" t="s">
        <v>2477</v>
      </c>
      <c r="D2667" s="15">
        <v>1487.2</v>
      </c>
    </row>
    <row r="2668" spans="2:4" ht="30" customHeight="1" x14ac:dyDescent="0.2">
      <c r="B2668" s="19" t="s">
        <v>7048</v>
      </c>
      <c r="C2668" s="9" t="s">
        <v>2478</v>
      </c>
      <c r="D2668" s="16">
        <v>1144</v>
      </c>
    </row>
    <row r="2669" spans="2:4" ht="30" customHeight="1" x14ac:dyDescent="0.2">
      <c r="B2669" s="18" t="s">
        <v>7049</v>
      </c>
      <c r="C2669" s="8" t="s">
        <v>2479</v>
      </c>
      <c r="D2669" s="15">
        <v>103.4</v>
      </c>
    </row>
    <row r="2670" spans="2:4" ht="30" customHeight="1" x14ac:dyDescent="0.2">
      <c r="B2670" s="19" t="s">
        <v>7050</v>
      </c>
      <c r="C2670" s="9" t="s">
        <v>2480</v>
      </c>
      <c r="D2670" s="16">
        <v>172.70000000000002</v>
      </c>
    </row>
    <row r="2671" spans="2:4" ht="30" customHeight="1" x14ac:dyDescent="0.2">
      <c r="B2671" s="18" t="s">
        <v>7051</v>
      </c>
      <c r="C2671" s="8" t="s">
        <v>2481</v>
      </c>
      <c r="D2671" s="15">
        <v>124.30000000000001</v>
      </c>
    </row>
    <row r="2672" spans="2:4" ht="30" customHeight="1" x14ac:dyDescent="0.2">
      <c r="B2672" s="19" t="s">
        <v>7052</v>
      </c>
      <c r="C2672" s="9" t="s">
        <v>2482</v>
      </c>
      <c r="D2672" s="16">
        <v>202.4</v>
      </c>
    </row>
    <row r="2673" spans="2:4" ht="30" customHeight="1" x14ac:dyDescent="0.2">
      <c r="B2673" s="18" t="s">
        <v>7053</v>
      </c>
      <c r="C2673" s="8" t="s">
        <v>2483</v>
      </c>
      <c r="D2673" s="15">
        <v>156.20000000000002</v>
      </c>
    </row>
    <row r="2674" spans="2:4" ht="30" customHeight="1" x14ac:dyDescent="0.2">
      <c r="B2674" s="19" t="s">
        <v>7054</v>
      </c>
      <c r="C2674" s="9" t="s">
        <v>9396</v>
      </c>
      <c r="D2674" s="16">
        <v>145.20000000000002</v>
      </c>
    </row>
    <row r="2675" spans="2:4" ht="30" customHeight="1" x14ac:dyDescent="0.2">
      <c r="B2675" s="18" t="s">
        <v>7055</v>
      </c>
      <c r="C2675" s="8" t="s">
        <v>9397</v>
      </c>
      <c r="D2675" s="15">
        <v>84.050000000000011</v>
      </c>
    </row>
    <row r="2676" spans="2:4" ht="30" customHeight="1" x14ac:dyDescent="0.2">
      <c r="B2676" s="19" t="s">
        <v>7056</v>
      </c>
      <c r="C2676" s="9" t="s">
        <v>2484</v>
      </c>
      <c r="D2676" s="16">
        <v>273.90000000000003</v>
      </c>
    </row>
    <row r="2677" spans="2:4" ht="30" customHeight="1" x14ac:dyDescent="0.2">
      <c r="B2677" s="18" t="s">
        <v>7057</v>
      </c>
      <c r="C2677" s="8" t="s">
        <v>2485</v>
      </c>
      <c r="D2677" s="15">
        <v>84.7</v>
      </c>
    </row>
    <row r="2678" spans="2:4" ht="30" customHeight="1" x14ac:dyDescent="0.2">
      <c r="B2678" s="19" t="s">
        <v>7058</v>
      </c>
      <c r="C2678" s="9" t="s">
        <v>2486</v>
      </c>
      <c r="D2678" s="16">
        <v>80.850000000000009</v>
      </c>
    </row>
    <row r="2679" spans="2:4" ht="30" customHeight="1" x14ac:dyDescent="0.2">
      <c r="B2679" s="18" t="s">
        <v>7059</v>
      </c>
      <c r="C2679" s="8" t="s">
        <v>2487</v>
      </c>
      <c r="D2679" s="15">
        <v>96.7</v>
      </c>
    </row>
    <row r="2680" spans="2:4" ht="30" customHeight="1" x14ac:dyDescent="0.2">
      <c r="B2680" s="19" t="s">
        <v>7060</v>
      </c>
      <c r="C2680" s="9" t="s">
        <v>2488</v>
      </c>
      <c r="D2680" s="16">
        <v>48.85</v>
      </c>
    </row>
    <row r="2681" spans="2:4" ht="30" customHeight="1" x14ac:dyDescent="0.2">
      <c r="B2681" s="18" t="s">
        <v>7061</v>
      </c>
      <c r="C2681" s="8" t="s">
        <v>2489</v>
      </c>
      <c r="D2681" s="15">
        <v>72.8</v>
      </c>
    </row>
    <row r="2682" spans="2:4" ht="30" customHeight="1" x14ac:dyDescent="0.2">
      <c r="B2682" s="19" t="s">
        <v>7062</v>
      </c>
      <c r="C2682" s="9" t="s">
        <v>2490</v>
      </c>
      <c r="D2682" s="16">
        <v>82.4</v>
      </c>
    </row>
    <row r="2683" spans="2:4" ht="30" customHeight="1" x14ac:dyDescent="0.2">
      <c r="B2683" s="18" t="s">
        <v>7063</v>
      </c>
      <c r="C2683" s="8" t="s">
        <v>2491</v>
      </c>
      <c r="D2683" s="15">
        <v>48.300000000000004</v>
      </c>
    </row>
    <row r="2684" spans="2:4" ht="30" customHeight="1" x14ac:dyDescent="0.2">
      <c r="B2684" s="19" t="s">
        <v>7064</v>
      </c>
      <c r="C2684" s="9" t="s">
        <v>2492</v>
      </c>
      <c r="D2684" s="16">
        <v>31.8</v>
      </c>
    </row>
    <row r="2685" spans="2:4" ht="30" customHeight="1" x14ac:dyDescent="0.2">
      <c r="B2685" s="18" t="s">
        <v>7065</v>
      </c>
      <c r="C2685" s="8" t="s">
        <v>2493</v>
      </c>
      <c r="D2685" s="15">
        <v>75.45</v>
      </c>
    </row>
    <row r="2686" spans="2:4" ht="30" customHeight="1" x14ac:dyDescent="0.2">
      <c r="B2686" s="19" t="s">
        <v>7066</v>
      </c>
      <c r="C2686" s="9" t="s">
        <v>2494</v>
      </c>
      <c r="D2686" s="16">
        <v>37.85</v>
      </c>
    </row>
    <row r="2687" spans="2:4" ht="30" customHeight="1" x14ac:dyDescent="0.2">
      <c r="B2687" s="18" t="s">
        <v>7067</v>
      </c>
      <c r="C2687" s="8" t="s">
        <v>2495</v>
      </c>
      <c r="D2687" s="15">
        <v>69.100000000000009</v>
      </c>
    </row>
    <row r="2688" spans="2:4" ht="30" customHeight="1" x14ac:dyDescent="0.2">
      <c r="B2688" s="19" t="s">
        <v>7068</v>
      </c>
      <c r="C2688" s="9" t="s">
        <v>2496</v>
      </c>
      <c r="D2688" s="16">
        <v>54.35</v>
      </c>
    </row>
    <row r="2689" spans="2:4" ht="30" customHeight="1" x14ac:dyDescent="0.2">
      <c r="B2689" s="18" t="s">
        <v>7069</v>
      </c>
      <c r="C2689" s="8" t="s">
        <v>2497</v>
      </c>
      <c r="D2689" s="15">
        <v>482.90000000000003</v>
      </c>
    </row>
    <row r="2690" spans="2:4" ht="30" customHeight="1" x14ac:dyDescent="0.2">
      <c r="B2690" s="19" t="s">
        <v>7070</v>
      </c>
      <c r="C2690" s="9" t="s">
        <v>2498</v>
      </c>
      <c r="D2690" s="16">
        <v>817.30000000000007</v>
      </c>
    </row>
    <row r="2691" spans="2:4" ht="30" customHeight="1" x14ac:dyDescent="0.2">
      <c r="B2691" s="18" t="s">
        <v>7071</v>
      </c>
      <c r="C2691" s="8" t="s">
        <v>9398</v>
      </c>
      <c r="D2691" s="15">
        <v>7.6000000000000005</v>
      </c>
    </row>
    <row r="2692" spans="2:4" ht="30" customHeight="1" x14ac:dyDescent="0.2">
      <c r="B2692" s="19" t="s">
        <v>7072</v>
      </c>
      <c r="C2692" s="9" t="s">
        <v>9399</v>
      </c>
      <c r="D2692" s="16">
        <v>5.15</v>
      </c>
    </row>
    <row r="2693" spans="2:4" ht="30" customHeight="1" x14ac:dyDescent="0.2">
      <c r="B2693" s="18" t="s">
        <v>7073</v>
      </c>
      <c r="C2693" s="8" t="s">
        <v>2499</v>
      </c>
      <c r="D2693" s="15">
        <v>4.55</v>
      </c>
    </row>
    <row r="2694" spans="2:4" ht="30" customHeight="1" x14ac:dyDescent="0.2">
      <c r="B2694" s="19" t="s">
        <v>7074</v>
      </c>
      <c r="C2694" s="9" t="s">
        <v>9400</v>
      </c>
      <c r="D2694" s="16">
        <v>6.1000000000000005</v>
      </c>
    </row>
    <row r="2695" spans="2:4" ht="30" customHeight="1" x14ac:dyDescent="0.2">
      <c r="B2695" s="18" t="s">
        <v>7075</v>
      </c>
      <c r="C2695" s="8" t="s">
        <v>2500</v>
      </c>
      <c r="D2695" s="15">
        <v>6.15</v>
      </c>
    </row>
    <row r="2696" spans="2:4" ht="30" customHeight="1" x14ac:dyDescent="0.2">
      <c r="B2696" s="19" t="s">
        <v>7076</v>
      </c>
      <c r="C2696" s="9" t="s">
        <v>2501</v>
      </c>
      <c r="D2696" s="16">
        <v>21.650000000000002</v>
      </c>
    </row>
    <row r="2697" spans="2:4" ht="30" customHeight="1" x14ac:dyDescent="0.2">
      <c r="B2697" s="18" t="s">
        <v>7077</v>
      </c>
      <c r="C2697" s="8" t="s">
        <v>2502</v>
      </c>
      <c r="D2697" s="15">
        <v>59.050000000000004</v>
      </c>
    </row>
    <row r="2698" spans="2:4" ht="30" customHeight="1" x14ac:dyDescent="0.2">
      <c r="B2698" s="19" t="s">
        <v>7078</v>
      </c>
      <c r="C2698" s="9" t="s">
        <v>2503</v>
      </c>
      <c r="D2698" s="16">
        <v>17.7</v>
      </c>
    </row>
    <row r="2699" spans="2:4" ht="30" customHeight="1" x14ac:dyDescent="0.2">
      <c r="B2699" s="18" t="s">
        <v>7079</v>
      </c>
      <c r="C2699" s="8" t="s">
        <v>2504</v>
      </c>
      <c r="D2699" s="15">
        <v>30.900000000000002</v>
      </c>
    </row>
    <row r="2700" spans="2:4" ht="30" customHeight="1" x14ac:dyDescent="0.2">
      <c r="B2700" s="19" t="s">
        <v>7080</v>
      </c>
      <c r="C2700" s="9" t="s">
        <v>2505</v>
      </c>
      <c r="D2700" s="16">
        <v>139.70000000000002</v>
      </c>
    </row>
    <row r="2701" spans="2:4" ht="30" customHeight="1" x14ac:dyDescent="0.2">
      <c r="B2701" s="18" t="s">
        <v>7081</v>
      </c>
      <c r="C2701" s="8" t="s">
        <v>2506</v>
      </c>
      <c r="D2701" s="15">
        <v>1171.5</v>
      </c>
    </row>
    <row r="2702" spans="2:4" ht="30" customHeight="1" x14ac:dyDescent="0.2">
      <c r="B2702" s="19" t="s">
        <v>7082</v>
      </c>
      <c r="C2702" s="9" t="s">
        <v>2507</v>
      </c>
      <c r="D2702" s="16">
        <v>22.450000000000003</v>
      </c>
    </row>
    <row r="2703" spans="2:4" ht="30" customHeight="1" x14ac:dyDescent="0.2">
      <c r="B2703" s="18" t="s">
        <v>7083</v>
      </c>
      <c r="C2703" s="8" t="s">
        <v>2508</v>
      </c>
      <c r="D2703" s="15">
        <v>1230.9000000000001</v>
      </c>
    </row>
    <row r="2704" spans="2:4" ht="30" customHeight="1" x14ac:dyDescent="0.2">
      <c r="B2704" s="19" t="s">
        <v>7084</v>
      </c>
      <c r="C2704" s="9" t="s">
        <v>2509</v>
      </c>
      <c r="D2704" s="16">
        <v>46.85</v>
      </c>
    </row>
    <row r="2705" spans="2:4" ht="30" customHeight="1" x14ac:dyDescent="0.2">
      <c r="B2705" s="18" t="s">
        <v>7085</v>
      </c>
      <c r="C2705" s="8" t="s">
        <v>2510</v>
      </c>
      <c r="D2705" s="15">
        <v>36.85</v>
      </c>
    </row>
    <row r="2706" spans="2:4" ht="30" customHeight="1" x14ac:dyDescent="0.2">
      <c r="B2706" s="19" t="s">
        <v>7086</v>
      </c>
      <c r="C2706" s="9" t="s">
        <v>2511</v>
      </c>
      <c r="D2706" s="16">
        <v>25.650000000000002</v>
      </c>
    </row>
    <row r="2707" spans="2:4" ht="30" customHeight="1" x14ac:dyDescent="0.2">
      <c r="B2707" s="18" t="s">
        <v>7087</v>
      </c>
      <c r="C2707" s="8" t="s">
        <v>2512</v>
      </c>
      <c r="D2707" s="15">
        <v>18.25</v>
      </c>
    </row>
    <row r="2708" spans="2:4" ht="30" customHeight="1" x14ac:dyDescent="0.2">
      <c r="B2708" s="19" t="s">
        <v>7088</v>
      </c>
      <c r="C2708" s="9" t="s">
        <v>2513</v>
      </c>
      <c r="D2708" s="16">
        <v>59.85</v>
      </c>
    </row>
    <row r="2709" spans="2:4" ht="30" customHeight="1" x14ac:dyDescent="0.2">
      <c r="B2709" s="18" t="s">
        <v>7089</v>
      </c>
      <c r="C2709" s="8" t="s">
        <v>9401</v>
      </c>
      <c r="D2709" s="15">
        <v>552.20000000000005</v>
      </c>
    </row>
    <row r="2710" spans="2:4" ht="30" customHeight="1" x14ac:dyDescent="0.2">
      <c r="B2710" s="19" t="s">
        <v>7090</v>
      </c>
      <c r="C2710" s="9" t="s">
        <v>2514</v>
      </c>
      <c r="D2710" s="16">
        <v>202.4</v>
      </c>
    </row>
    <row r="2711" spans="2:4" ht="30" customHeight="1" x14ac:dyDescent="0.2">
      <c r="B2711" s="18" t="s">
        <v>7091</v>
      </c>
      <c r="C2711" s="8" t="s">
        <v>2515</v>
      </c>
      <c r="D2711" s="15">
        <v>18.600000000000001</v>
      </c>
    </row>
    <row r="2712" spans="2:4" ht="30" customHeight="1" x14ac:dyDescent="0.2">
      <c r="B2712" s="19" t="s">
        <v>7092</v>
      </c>
      <c r="C2712" s="9" t="s">
        <v>2516</v>
      </c>
      <c r="D2712" s="16">
        <v>18.5</v>
      </c>
    </row>
    <row r="2713" spans="2:4" ht="30" customHeight="1" x14ac:dyDescent="0.2">
      <c r="B2713" s="18" t="s">
        <v>7093</v>
      </c>
      <c r="C2713" s="8" t="s">
        <v>2517</v>
      </c>
      <c r="D2713" s="15">
        <v>37.950000000000003</v>
      </c>
    </row>
    <row r="2714" spans="2:4" ht="30" customHeight="1" x14ac:dyDescent="0.2">
      <c r="B2714" s="19" t="s">
        <v>7094</v>
      </c>
      <c r="C2714" s="9" t="s">
        <v>2518</v>
      </c>
      <c r="D2714" s="16">
        <v>40.700000000000003</v>
      </c>
    </row>
    <row r="2715" spans="2:4" ht="30" customHeight="1" x14ac:dyDescent="0.2">
      <c r="B2715" s="18" t="s">
        <v>7095</v>
      </c>
      <c r="C2715" s="8" t="s">
        <v>2519</v>
      </c>
      <c r="D2715" s="15">
        <v>43</v>
      </c>
    </row>
    <row r="2716" spans="2:4" ht="30" customHeight="1" x14ac:dyDescent="0.2">
      <c r="B2716" s="19" t="s">
        <v>7096</v>
      </c>
      <c r="C2716" s="9" t="s">
        <v>2520</v>
      </c>
      <c r="D2716" s="16">
        <v>63.45</v>
      </c>
    </row>
    <row r="2717" spans="2:4" ht="30" customHeight="1" x14ac:dyDescent="0.2">
      <c r="B2717" s="18" t="s">
        <v>7097</v>
      </c>
      <c r="C2717" s="8" t="s">
        <v>2521</v>
      </c>
      <c r="D2717" s="15">
        <v>10.8</v>
      </c>
    </row>
    <row r="2718" spans="2:4" ht="30" customHeight="1" x14ac:dyDescent="0.2">
      <c r="B2718" s="19" t="s">
        <v>7098</v>
      </c>
      <c r="C2718" s="9" t="s">
        <v>2522</v>
      </c>
      <c r="D2718" s="16">
        <v>40.800000000000004</v>
      </c>
    </row>
    <row r="2719" spans="2:4" ht="30" customHeight="1" x14ac:dyDescent="0.2">
      <c r="B2719" s="18" t="s">
        <v>7099</v>
      </c>
      <c r="C2719" s="8" t="s">
        <v>2523</v>
      </c>
      <c r="D2719" s="15">
        <v>32.800000000000004</v>
      </c>
    </row>
    <row r="2720" spans="2:4" ht="30" customHeight="1" x14ac:dyDescent="0.2">
      <c r="B2720" s="19" t="s">
        <v>7100</v>
      </c>
      <c r="C2720" s="9" t="s">
        <v>2524</v>
      </c>
      <c r="D2720" s="16">
        <v>15.5</v>
      </c>
    </row>
    <row r="2721" spans="2:4" ht="30" customHeight="1" x14ac:dyDescent="0.2">
      <c r="B2721" s="18" t="s">
        <v>7101</v>
      </c>
      <c r="C2721" s="8" t="s">
        <v>2525</v>
      </c>
      <c r="D2721" s="15">
        <v>20.150000000000002</v>
      </c>
    </row>
    <row r="2722" spans="2:4" ht="30" customHeight="1" x14ac:dyDescent="0.2">
      <c r="B2722" s="19" t="s">
        <v>7102</v>
      </c>
      <c r="C2722" s="9" t="s">
        <v>2526</v>
      </c>
      <c r="D2722" s="16">
        <v>9.75</v>
      </c>
    </row>
    <row r="2723" spans="2:4" ht="30" customHeight="1" x14ac:dyDescent="0.2">
      <c r="B2723" s="18" t="s">
        <v>7103</v>
      </c>
      <c r="C2723" s="8" t="s">
        <v>2527</v>
      </c>
      <c r="D2723" s="15">
        <v>17.7</v>
      </c>
    </row>
    <row r="2724" spans="2:4" ht="30" customHeight="1" x14ac:dyDescent="0.2">
      <c r="B2724" s="19" t="s">
        <v>7104</v>
      </c>
      <c r="C2724" s="9" t="s">
        <v>2528</v>
      </c>
      <c r="D2724" s="16">
        <v>54.45</v>
      </c>
    </row>
    <row r="2725" spans="2:4" ht="30" customHeight="1" x14ac:dyDescent="0.2">
      <c r="B2725" s="18" t="s">
        <v>7105</v>
      </c>
      <c r="C2725" s="8" t="s">
        <v>2529</v>
      </c>
      <c r="D2725" s="15">
        <v>62.25</v>
      </c>
    </row>
    <row r="2726" spans="2:4" ht="30" customHeight="1" x14ac:dyDescent="0.2">
      <c r="B2726" s="19" t="s">
        <v>7106</v>
      </c>
      <c r="C2726" s="9" t="s">
        <v>2530</v>
      </c>
      <c r="D2726" s="16">
        <v>23.450000000000003</v>
      </c>
    </row>
    <row r="2727" spans="2:4" ht="30" customHeight="1" x14ac:dyDescent="0.2">
      <c r="B2727" s="18" t="s">
        <v>7107</v>
      </c>
      <c r="C2727" s="8" t="s">
        <v>2531</v>
      </c>
      <c r="D2727" s="15">
        <v>849.2</v>
      </c>
    </row>
    <row r="2728" spans="2:4" ht="30" customHeight="1" x14ac:dyDescent="0.2">
      <c r="B2728" s="19" t="s">
        <v>7108</v>
      </c>
      <c r="C2728" s="9" t="s">
        <v>2532</v>
      </c>
      <c r="D2728" s="16">
        <v>965.80000000000007</v>
      </c>
    </row>
    <row r="2729" spans="2:4" ht="30" customHeight="1" x14ac:dyDescent="0.2">
      <c r="B2729" s="18" t="s">
        <v>7109</v>
      </c>
      <c r="C2729" s="8" t="s">
        <v>2533</v>
      </c>
      <c r="D2729" s="15">
        <v>82.050000000000011</v>
      </c>
    </row>
    <row r="2730" spans="2:4" ht="30" customHeight="1" x14ac:dyDescent="0.2">
      <c r="B2730" s="19" t="s">
        <v>7110</v>
      </c>
      <c r="C2730" s="9" t="s">
        <v>2534</v>
      </c>
      <c r="D2730" s="16">
        <v>75.7</v>
      </c>
    </row>
    <row r="2731" spans="2:4" ht="30" customHeight="1" x14ac:dyDescent="0.2">
      <c r="B2731" s="18" t="s">
        <v>7111</v>
      </c>
      <c r="C2731" s="8" t="s">
        <v>2535</v>
      </c>
      <c r="D2731" s="15">
        <v>18.5</v>
      </c>
    </row>
    <row r="2732" spans="2:4" ht="30" customHeight="1" x14ac:dyDescent="0.2">
      <c r="B2732" s="19" t="s">
        <v>7112</v>
      </c>
      <c r="C2732" s="9" t="s">
        <v>2536</v>
      </c>
      <c r="D2732" s="16">
        <v>87.9</v>
      </c>
    </row>
    <row r="2733" spans="2:4" ht="30" customHeight="1" x14ac:dyDescent="0.2">
      <c r="B2733" s="18" t="s">
        <v>7113</v>
      </c>
      <c r="C2733" s="8" t="s">
        <v>2537</v>
      </c>
      <c r="D2733" s="15">
        <v>1314.5</v>
      </c>
    </row>
    <row r="2734" spans="2:4" ht="30" customHeight="1" x14ac:dyDescent="0.2">
      <c r="B2734" s="19" t="s">
        <v>7114</v>
      </c>
      <c r="C2734" s="9" t="s">
        <v>2538</v>
      </c>
      <c r="D2734" s="16">
        <v>2420</v>
      </c>
    </row>
    <row r="2735" spans="2:4" ht="30" customHeight="1" x14ac:dyDescent="0.2">
      <c r="B2735" s="18" t="s">
        <v>7115</v>
      </c>
      <c r="C2735" s="8" t="s">
        <v>2539</v>
      </c>
      <c r="D2735" s="15">
        <v>27.3</v>
      </c>
    </row>
    <row r="2736" spans="2:4" ht="30" customHeight="1" x14ac:dyDescent="0.2">
      <c r="B2736" s="19" t="s">
        <v>7116</v>
      </c>
      <c r="C2736" s="9" t="s">
        <v>2540</v>
      </c>
      <c r="D2736" s="16">
        <v>290.40000000000003</v>
      </c>
    </row>
    <row r="2737" spans="2:4" ht="30" customHeight="1" x14ac:dyDescent="0.2">
      <c r="B2737" s="18" t="s">
        <v>7117</v>
      </c>
      <c r="C2737" s="8" t="s">
        <v>2541</v>
      </c>
      <c r="D2737" s="15">
        <v>37.5</v>
      </c>
    </row>
    <row r="2738" spans="2:4" ht="30" customHeight="1" x14ac:dyDescent="0.2">
      <c r="B2738" s="19" t="s">
        <v>7118</v>
      </c>
      <c r="C2738" s="9" t="s">
        <v>2542</v>
      </c>
      <c r="D2738" s="16">
        <v>187</v>
      </c>
    </row>
    <row r="2739" spans="2:4" ht="30" customHeight="1" x14ac:dyDescent="0.2">
      <c r="B2739" s="18" t="s">
        <v>7119</v>
      </c>
      <c r="C2739" s="8" t="s">
        <v>2543</v>
      </c>
      <c r="D2739" s="15">
        <v>4563</v>
      </c>
    </row>
    <row r="2740" spans="2:4" ht="30" customHeight="1" x14ac:dyDescent="0.2">
      <c r="B2740" s="19" t="s">
        <v>7120</v>
      </c>
      <c r="C2740" s="9" t="s">
        <v>2544</v>
      </c>
      <c r="D2740" s="16">
        <v>1401.4</v>
      </c>
    </row>
    <row r="2741" spans="2:4" ht="30" customHeight="1" x14ac:dyDescent="0.2">
      <c r="B2741" s="18" t="s">
        <v>7121</v>
      </c>
      <c r="C2741" s="8" t="s">
        <v>2545</v>
      </c>
      <c r="D2741" s="15">
        <v>6.5</v>
      </c>
    </row>
    <row r="2742" spans="2:4" ht="30" customHeight="1" x14ac:dyDescent="0.2">
      <c r="B2742" s="19" t="s">
        <v>7122</v>
      </c>
      <c r="C2742" s="9" t="s">
        <v>2546</v>
      </c>
      <c r="D2742" s="16">
        <v>201.3</v>
      </c>
    </row>
    <row r="2743" spans="2:4" ht="30" customHeight="1" x14ac:dyDescent="0.2">
      <c r="B2743" s="18" t="s">
        <v>7123</v>
      </c>
      <c r="C2743" s="8" t="s">
        <v>2547</v>
      </c>
      <c r="D2743" s="15">
        <v>2137</v>
      </c>
    </row>
    <row r="2744" spans="2:4" ht="30" customHeight="1" x14ac:dyDescent="0.2">
      <c r="B2744" s="19" t="s">
        <v>7124</v>
      </c>
      <c r="C2744" s="9" t="s">
        <v>2548</v>
      </c>
      <c r="D2744" s="16">
        <v>24.400000000000002</v>
      </c>
    </row>
    <row r="2745" spans="2:4" ht="30" customHeight="1" x14ac:dyDescent="0.2">
      <c r="B2745" s="18" t="s">
        <v>7125</v>
      </c>
      <c r="C2745" s="8" t="s">
        <v>2549</v>
      </c>
      <c r="D2745" s="15">
        <v>24.400000000000002</v>
      </c>
    </row>
    <row r="2746" spans="2:4" ht="30" customHeight="1" x14ac:dyDescent="0.2">
      <c r="B2746" s="19" t="s">
        <v>7126</v>
      </c>
      <c r="C2746" s="9" t="s">
        <v>2550</v>
      </c>
      <c r="D2746" s="16">
        <v>757.90000000000009</v>
      </c>
    </row>
    <row r="2747" spans="2:4" ht="30" customHeight="1" x14ac:dyDescent="0.2">
      <c r="B2747" s="18" t="s">
        <v>7127</v>
      </c>
      <c r="C2747" s="8" t="s">
        <v>2551</v>
      </c>
      <c r="D2747" s="15">
        <v>170.5</v>
      </c>
    </row>
    <row r="2748" spans="2:4" ht="30" customHeight="1" x14ac:dyDescent="0.2">
      <c r="B2748" s="19" t="s">
        <v>7128</v>
      </c>
      <c r="C2748" s="9" t="s">
        <v>2552</v>
      </c>
      <c r="D2748" s="16">
        <v>28.950000000000003</v>
      </c>
    </row>
    <row r="2749" spans="2:4" ht="30" customHeight="1" x14ac:dyDescent="0.2">
      <c r="B2749" s="18" t="s">
        <v>7129</v>
      </c>
      <c r="C2749" s="8" t="s">
        <v>2553</v>
      </c>
      <c r="D2749" s="15">
        <v>66.100000000000009</v>
      </c>
    </row>
    <row r="2750" spans="2:4" ht="30" customHeight="1" x14ac:dyDescent="0.2">
      <c r="B2750" s="19" t="s">
        <v>7130</v>
      </c>
      <c r="C2750" s="9" t="s">
        <v>2554</v>
      </c>
      <c r="D2750" s="16">
        <v>266.2</v>
      </c>
    </row>
    <row r="2751" spans="2:4" ht="30" customHeight="1" x14ac:dyDescent="0.2">
      <c r="B2751" s="18" t="s">
        <v>7131</v>
      </c>
      <c r="C2751" s="8" t="s">
        <v>2555</v>
      </c>
      <c r="D2751" s="15">
        <v>5856</v>
      </c>
    </row>
    <row r="2752" spans="2:4" ht="30" customHeight="1" x14ac:dyDescent="0.2">
      <c r="B2752" s="19" t="s">
        <v>7132</v>
      </c>
      <c r="C2752" s="9" t="s">
        <v>2556</v>
      </c>
      <c r="D2752" s="16">
        <v>228.8</v>
      </c>
    </row>
    <row r="2753" spans="2:4" ht="30" customHeight="1" x14ac:dyDescent="0.2">
      <c r="B2753" s="18" t="s">
        <v>7133</v>
      </c>
      <c r="C2753" s="8" t="s">
        <v>2557</v>
      </c>
      <c r="D2753" s="15">
        <v>21.8</v>
      </c>
    </row>
    <row r="2754" spans="2:4" ht="30" customHeight="1" x14ac:dyDescent="0.2">
      <c r="B2754" s="19" t="s">
        <v>7134</v>
      </c>
      <c r="C2754" s="9" t="s">
        <v>2558</v>
      </c>
      <c r="D2754" s="16">
        <v>709.5</v>
      </c>
    </row>
    <row r="2755" spans="2:4" ht="30" customHeight="1" x14ac:dyDescent="0.2">
      <c r="B2755" s="18" t="s">
        <v>7135</v>
      </c>
      <c r="C2755" s="8" t="s">
        <v>2559</v>
      </c>
      <c r="D2755" s="15">
        <v>19.350000000000001</v>
      </c>
    </row>
    <row r="2756" spans="2:4" ht="30" customHeight="1" x14ac:dyDescent="0.2">
      <c r="B2756" s="19" t="s">
        <v>7136</v>
      </c>
      <c r="C2756" s="9" t="s">
        <v>2560</v>
      </c>
      <c r="D2756" s="16">
        <v>1027.4000000000001</v>
      </c>
    </row>
    <row r="2757" spans="2:4" ht="30" customHeight="1" x14ac:dyDescent="0.2">
      <c r="B2757" s="18" t="s">
        <v>7137</v>
      </c>
      <c r="C2757" s="8" t="s">
        <v>2561</v>
      </c>
      <c r="D2757" s="15">
        <v>26.400000000000002</v>
      </c>
    </row>
    <row r="2758" spans="2:4" ht="30" customHeight="1" x14ac:dyDescent="0.2">
      <c r="B2758" s="19" t="s">
        <v>7138</v>
      </c>
      <c r="C2758" s="9" t="s">
        <v>2562</v>
      </c>
      <c r="D2758" s="16">
        <v>89.550000000000011</v>
      </c>
    </row>
    <row r="2759" spans="2:4" ht="30" customHeight="1" x14ac:dyDescent="0.2">
      <c r="B2759" s="18" t="s">
        <v>7139</v>
      </c>
      <c r="C2759" s="8" t="s">
        <v>2563</v>
      </c>
      <c r="D2759" s="15">
        <v>566.5</v>
      </c>
    </row>
    <row r="2760" spans="2:4" ht="30" customHeight="1" x14ac:dyDescent="0.2">
      <c r="B2760" s="19" t="s">
        <v>7140</v>
      </c>
      <c r="C2760" s="9" t="s">
        <v>2564</v>
      </c>
      <c r="D2760" s="16">
        <v>1042.8</v>
      </c>
    </row>
    <row r="2761" spans="2:4" ht="30" customHeight="1" x14ac:dyDescent="0.2">
      <c r="B2761" s="18" t="s">
        <v>7141</v>
      </c>
      <c r="C2761" s="8" t="s">
        <v>2565</v>
      </c>
      <c r="D2761" s="15">
        <v>224.4</v>
      </c>
    </row>
    <row r="2762" spans="2:4" ht="30" customHeight="1" x14ac:dyDescent="0.2">
      <c r="B2762" s="19" t="s">
        <v>7142</v>
      </c>
      <c r="C2762" s="9" t="s">
        <v>2566</v>
      </c>
      <c r="D2762" s="16">
        <v>216.70000000000002</v>
      </c>
    </row>
    <row r="2763" spans="2:4" ht="30" customHeight="1" x14ac:dyDescent="0.2">
      <c r="B2763" s="18" t="s">
        <v>7143</v>
      </c>
      <c r="C2763" s="8" t="s">
        <v>2567</v>
      </c>
      <c r="D2763" s="15">
        <v>316.8</v>
      </c>
    </row>
    <row r="2764" spans="2:4" ht="30" customHeight="1" x14ac:dyDescent="0.2">
      <c r="B2764" s="19" t="s">
        <v>7144</v>
      </c>
      <c r="C2764" s="9" t="s">
        <v>2568</v>
      </c>
      <c r="D2764" s="16">
        <v>325.60000000000002</v>
      </c>
    </row>
    <row r="2765" spans="2:4" ht="30" customHeight="1" x14ac:dyDescent="0.2">
      <c r="B2765" s="18" t="s">
        <v>7145</v>
      </c>
      <c r="C2765" s="8" t="s">
        <v>2569</v>
      </c>
      <c r="D2765" s="15">
        <v>323.40000000000003</v>
      </c>
    </row>
    <row r="2766" spans="2:4" ht="30" customHeight="1" x14ac:dyDescent="0.2">
      <c r="B2766" s="19" t="s">
        <v>7146</v>
      </c>
      <c r="C2766" s="9" t="s">
        <v>2570</v>
      </c>
      <c r="D2766" s="16">
        <v>48.050000000000004</v>
      </c>
    </row>
    <row r="2767" spans="2:4" ht="30" customHeight="1" x14ac:dyDescent="0.2">
      <c r="B2767" s="18" t="s">
        <v>7147</v>
      </c>
      <c r="C2767" s="8" t="s">
        <v>2571</v>
      </c>
      <c r="D2767" s="15">
        <v>109.25</v>
      </c>
    </row>
    <row r="2768" spans="2:4" ht="30" customHeight="1" x14ac:dyDescent="0.2">
      <c r="B2768" s="19" t="s">
        <v>7148</v>
      </c>
      <c r="C2768" s="9" t="s">
        <v>2572</v>
      </c>
      <c r="D2768" s="16">
        <v>212.3</v>
      </c>
    </row>
    <row r="2769" spans="2:4" ht="30" customHeight="1" x14ac:dyDescent="0.2">
      <c r="B2769" s="18" t="s">
        <v>7149</v>
      </c>
      <c r="C2769" s="8" t="s">
        <v>2573</v>
      </c>
      <c r="D2769" s="15">
        <v>575.30000000000007</v>
      </c>
    </row>
    <row r="2770" spans="2:4" ht="30" customHeight="1" x14ac:dyDescent="0.2">
      <c r="B2770" s="19" t="s">
        <v>7150</v>
      </c>
      <c r="C2770" s="9" t="s">
        <v>2574</v>
      </c>
      <c r="D2770" s="16">
        <v>102.95</v>
      </c>
    </row>
    <row r="2771" spans="2:4" ht="30" customHeight="1" x14ac:dyDescent="0.2">
      <c r="B2771" s="18" t="s">
        <v>7151</v>
      </c>
      <c r="C2771" s="8" t="s">
        <v>2575</v>
      </c>
      <c r="D2771" s="15">
        <v>204.60000000000002</v>
      </c>
    </row>
    <row r="2772" spans="2:4" ht="30" customHeight="1" x14ac:dyDescent="0.2">
      <c r="B2772" s="19" t="s">
        <v>7152</v>
      </c>
      <c r="C2772" s="9" t="s">
        <v>2576</v>
      </c>
      <c r="D2772" s="16">
        <v>499.40000000000003</v>
      </c>
    </row>
    <row r="2773" spans="2:4" ht="30" customHeight="1" x14ac:dyDescent="0.2">
      <c r="B2773" s="18" t="s">
        <v>7153</v>
      </c>
      <c r="C2773" s="8" t="s">
        <v>2577</v>
      </c>
      <c r="D2773" s="15">
        <v>51.900000000000006</v>
      </c>
    </row>
    <row r="2774" spans="2:4" ht="30" customHeight="1" x14ac:dyDescent="0.2">
      <c r="B2774" s="19" t="s">
        <v>7154</v>
      </c>
      <c r="C2774" s="9" t="s">
        <v>2578</v>
      </c>
      <c r="D2774" s="16">
        <v>121</v>
      </c>
    </row>
    <row r="2775" spans="2:4" ht="30" customHeight="1" x14ac:dyDescent="0.2">
      <c r="B2775" s="18" t="s">
        <v>7155</v>
      </c>
      <c r="C2775" s="8" t="s">
        <v>2579</v>
      </c>
      <c r="D2775" s="15">
        <v>235.4</v>
      </c>
    </row>
    <row r="2776" spans="2:4" ht="30" customHeight="1" x14ac:dyDescent="0.2">
      <c r="B2776" s="19" t="s">
        <v>7156</v>
      </c>
      <c r="C2776" s="9" t="s">
        <v>2580</v>
      </c>
      <c r="D2776" s="16">
        <v>620.40000000000009</v>
      </c>
    </row>
    <row r="2777" spans="2:4" ht="30" customHeight="1" x14ac:dyDescent="0.2">
      <c r="B2777" s="18" t="s">
        <v>7157</v>
      </c>
      <c r="C2777" s="8" t="s">
        <v>2581</v>
      </c>
      <c r="D2777" s="15">
        <v>240.9</v>
      </c>
    </row>
    <row r="2778" spans="2:4" ht="30" customHeight="1" x14ac:dyDescent="0.2">
      <c r="B2778" s="19" t="s">
        <v>7158</v>
      </c>
      <c r="C2778" s="9" t="s">
        <v>2582</v>
      </c>
      <c r="D2778" s="16">
        <v>584.1</v>
      </c>
    </row>
    <row r="2779" spans="2:4" ht="30" customHeight="1" x14ac:dyDescent="0.2">
      <c r="B2779" s="18" t="s">
        <v>7159</v>
      </c>
      <c r="C2779" s="8" t="s">
        <v>2583</v>
      </c>
      <c r="D2779" s="15">
        <v>545.6</v>
      </c>
    </row>
    <row r="2780" spans="2:4" ht="30" customHeight="1" x14ac:dyDescent="0.2">
      <c r="B2780" s="19" t="s">
        <v>7160</v>
      </c>
      <c r="C2780" s="9" t="s">
        <v>2584</v>
      </c>
      <c r="D2780" s="16">
        <v>466.40000000000003</v>
      </c>
    </row>
    <row r="2781" spans="2:4" ht="30" customHeight="1" x14ac:dyDescent="0.2">
      <c r="B2781" s="18" t="s">
        <v>7161</v>
      </c>
      <c r="C2781" s="8" t="s">
        <v>2585</v>
      </c>
      <c r="D2781" s="15">
        <v>866.80000000000007</v>
      </c>
    </row>
    <row r="2782" spans="2:4" ht="30" customHeight="1" x14ac:dyDescent="0.2">
      <c r="B2782" s="19" t="s">
        <v>7162</v>
      </c>
      <c r="C2782" s="9" t="s">
        <v>2586</v>
      </c>
      <c r="D2782" s="16">
        <v>264</v>
      </c>
    </row>
    <row r="2783" spans="2:4" ht="30" customHeight="1" x14ac:dyDescent="0.2">
      <c r="B2783" s="18" t="s">
        <v>7163</v>
      </c>
      <c r="C2783" s="8" t="s">
        <v>2587</v>
      </c>
      <c r="D2783" s="15">
        <v>71.600000000000009</v>
      </c>
    </row>
    <row r="2784" spans="2:4" ht="30" customHeight="1" x14ac:dyDescent="0.2">
      <c r="B2784" s="19" t="s">
        <v>7164</v>
      </c>
      <c r="C2784" s="9" t="s">
        <v>2588</v>
      </c>
      <c r="D2784" s="16">
        <v>91.95</v>
      </c>
    </row>
    <row r="2785" spans="2:4" ht="30" customHeight="1" x14ac:dyDescent="0.2">
      <c r="B2785" s="18" t="s">
        <v>7165</v>
      </c>
      <c r="C2785" s="8" t="s">
        <v>2589</v>
      </c>
      <c r="D2785" s="15">
        <v>12.200000000000001</v>
      </c>
    </row>
    <row r="2786" spans="2:4" ht="30" customHeight="1" x14ac:dyDescent="0.2">
      <c r="B2786" s="19" t="s">
        <v>7166</v>
      </c>
      <c r="C2786" s="9" t="s">
        <v>2590</v>
      </c>
      <c r="D2786" s="16">
        <v>55.650000000000006</v>
      </c>
    </row>
    <row r="2787" spans="2:4" ht="30" customHeight="1" x14ac:dyDescent="0.2">
      <c r="B2787" s="18" t="s">
        <v>7167</v>
      </c>
      <c r="C2787" s="8" t="s">
        <v>2591</v>
      </c>
      <c r="D2787" s="15">
        <v>293.7</v>
      </c>
    </row>
    <row r="2788" spans="2:4" ht="30" customHeight="1" x14ac:dyDescent="0.2">
      <c r="B2788" s="19" t="s">
        <v>7168</v>
      </c>
      <c r="C2788" s="9" t="s">
        <v>2592</v>
      </c>
      <c r="D2788" s="16">
        <v>257.40000000000003</v>
      </c>
    </row>
    <row r="2789" spans="2:4" ht="30" customHeight="1" x14ac:dyDescent="0.2">
      <c r="B2789" s="18" t="s">
        <v>7169</v>
      </c>
      <c r="C2789" s="8" t="s">
        <v>2593</v>
      </c>
      <c r="D2789" s="15">
        <v>56.45</v>
      </c>
    </row>
    <row r="2790" spans="2:4" ht="30" customHeight="1" x14ac:dyDescent="0.2">
      <c r="B2790" s="19" t="s">
        <v>7170</v>
      </c>
      <c r="C2790" s="9" t="s">
        <v>2594</v>
      </c>
      <c r="D2790" s="16">
        <v>297</v>
      </c>
    </row>
    <row r="2791" spans="2:4" ht="30" customHeight="1" x14ac:dyDescent="0.2">
      <c r="B2791" s="18" t="s">
        <v>7171</v>
      </c>
      <c r="C2791" s="8" t="s">
        <v>2595</v>
      </c>
      <c r="D2791" s="15">
        <v>221.10000000000002</v>
      </c>
    </row>
    <row r="2792" spans="2:4" ht="30" customHeight="1" x14ac:dyDescent="0.2">
      <c r="B2792" s="19" t="s">
        <v>7172</v>
      </c>
      <c r="C2792" s="9" t="s">
        <v>2596</v>
      </c>
      <c r="D2792" s="16">
        <v>11.350000000000001</v>
      </c>
    </row>
    <row r="2793" spans="2:4" ht="30" customHeight="1" x14ac:dyDescent="0.2">
      <c r="B2793" s="18" t="s">
        <v>7173</v>
      </c>
      <c r="C2793" s="8" t="s">
        <v>2597</v>
      </c>
      <c r="D2793" s="15">
        <v>9.7000000000000011</v>
      </c>
    </row>
    <row r="2794" spans="2:4" ht="30" customHeight="1" x14ac:dyDescent="0.2">
      <c r="B2794" s="19" t="s">
        <v>7174</v>
      </c>
      <c r="C2794" s="9" t="s">
        <v>2598</v>
      </c>
      <c r="D2794" s="16">
        <v>11.350000000000001</v>
      </c>
    </row>
    <row r="2795" spans="2:4" ht="30" customHeight="1" x14ac:dyDescent="0.2">
      <c r="B2795" s="18" t="s">
        <v>7175</v>
      </c>
      <c r="C2795" s="8" t="s">
        <v>2599</v>
      </c>
      <c r="D2795" s="15">
        <v>11.9</v>
      </c>
    </row>
    <row r="2796" spans="2:4" ht="30" customHeight="1" x14ac:dyDescent="0.2">
      <c r="B2796" s="19" t="s">
        <v>7176</v>
      </c>
      <c r="C2796" s="9" t="s">
        <v>2600</v>
      </c>
      <c r="D2796" s="16">
        <v>9.8500000000000014</v>
      </c>
    </row>
    <row r="2797" spans="2:4" ht="30" customHeight="1" x14ac:dyDescent="0.2">
      <c r="B2797" s="18" t="s">
        <v>7177</v>
      </c>
      <c r="C2797" s="8" t="s">
        <v>2601</v>
      </c>
      <c r="D2797" s="15">
        <v>10.100000000000001</v>
      </c>
    </row>
    <row r="2798" spans="2:4" ht="30" customHeight="1" x14ac:dyDescent="0.2">
      <c r="B2798" s="19" t="s">
        <v>7178</v>
      </c>
      <c r="C2798" s="9" t="s">
        <v>2602</v>
      </c>
      <c r="D2798" s="16">
        <v>255.20000000000002</v>
      </c>
    </row>
    <row r="2799" spans="2:4" ht="30" customHeight="1" x14ac:dyDescent="0.2">
      <c r="B2799" s="18" t="s">
        <v>7179</v>
      </c>
      <c r="C2799" s="8" t="s">
        <v>2603</v>
      </c>
      <c r="D2799" s="15">
        <v>212.3</v>
      </c>
    </row>
    <row r="2800" spans="2:4" ht="30" customHeight="1" x14ac:dyDescent="0.2">
      <c r="B2800" s="19" t="s">
        <v>7180</v>
      </c>
      <c r="C2800" s="9" t="s">
        <v>2604</v>
      </c>
      <c r="D2800" s="16">
        <v>388.3</v>
      </c>
    </row>
    <row r="2801" spans="2:4" ht="30" customHeight="1" x14ac:dyDescent="0.2">
      <c r="B2801" s="18" t="s">
        <v>7181</v>
      </c>
      <c r="C2801" s="8" t="s">
        <v>2605</v>
      </c>
      <c r="D2801" s="15">
        <v>20.55</v>
      </c>
    </row>
    <row r="2802" spans="2:4" ht="30" customHeight="1" x14ac:dyDescent="0.2">
      <c r="B2802" s="19" t="s">
        <v>7182</v>
      </c>
      <c r="C2802" s="9" t="s">
        <v>2606</v>
      </c>
      <c r="D2802" s="16">
        <v>23.200000000000003</v>
      </c>
    </row>
    <row r="2803" spans="2:4" ht="30" customHeight="1" x14ac:dyDescent="0.2">
      <c r="B2803" s="18" t="s">
        <v>7183</v>
      </c>
      <c r="C2803" s="8" t="s">
        <v>2607</v>
      </c>
      <c r="D2803" s="15">
        <v>22.1</v>
      </c>
    </row>
    <row r="2804" spans="2:4" ht="30" customHeight="1" x14ac:dyDescent="0.2">
      <c r="B2804" s="19" t="s">
        <v>7184</v>
      </c>
      <c r="C2804" s="9" t="s">
        <v>2608</v>
      </c>
      <c r="D2804" s="16">
        <v>23.450000000000003</v>
      </c>
    </row>
    <row r="2805" spans="2:4" ht="30" customHeight="1" x14ac:dyDescent="0.2">
      <c r="B2805" s="18" t="s">
        <v>7185</v>
      </c>
      <c r="C2805" s="8" t="s">
        <v>2609</v>
      </c>
      <c r="D2805" s="15">
        <v>56.300000000000004</v>
      </c>
    </row>
    <row r="2806" spans="2:4" ht="30" customHeight="1" x14ac:dyDescent="0.2">
      <c r="B2806" s="19" t="s">
        <v>7186</v>
      </c>
      <c r="C2806" s="9" t="s">
        <v>2610</v>
      </c>
      <c r="D2806" s="16">
        <v>31.25</v>
      </c>
    </row>
    <row r="2807" spans="2:4" ht="30" customHeight="1" x14ac:dyDescent="0.2">
      <c r="B2807" s="18" t="s">
        <v>7187</v>
      </c>
      <c r="C2807" s="8" t="s">
        <v>2611</v>
      </c>
      <c r="D2807" s="15">
        <v>41.900000000000006</v>
      </c>
    </row>
    <row r="2808" spans="2:4" ht="30" customHeight="1" x14ac:dyDescent="0.2">
      <c r="B2808" s="19" t="s">
        <v>7188</v>
      </c>
      <c r="C2808" s="9" t="s">
        <v>2612</v>
      </c>
      <c r="D2808" s="16">
        <v>30.900000000000002</v>
      </c>
    </row>
    <row r="2809" spans="2:4" ht="30" customHeight="1" x14ac:dyDescent="0.2">
      <c r="B2809" s="18" t="s">
        <v>7189</v>
      </c>
      <c r="C2809" s="8" t="s">
        <v>2613</v>
      </c>
      <c r="D2809" s="15">
        <v>30.150000000000002</v>
      </c>
    </row>
    <row r="2810" spans="2:4" ht="30" customHeight="1" x14ac:dyDescent="0.2">
      <c r="B2810" s="19" t="s">
        <v>7190</v>
      </c>
      <c r="C2810" s="9" t="s">
        <v>2614</v>
      </c>
      <c r="D2810" s="16">
        <v>137.5</v>
      </c>
    </row>
    <row r="2811" spans="2:4" ht="30" customHeight="1" x14ac:dyDescent="0.2">
      <c r="B2811" s="18" t="s">
        <v>7191</v>
      </c>
      <c r="C2811" s="8" t="s">
        <v>2615</v>
      </c>
      <c r="D2811" s="15">
        <v>258.5</v>
      </c>
    </row>
    <row r="2812" spans="2:4" ht="30" customHeight="1" x14ac:dyDescent="0.2">
      <c r="B2812" s="19" t="s">
        <v>7192</v>
      </c>
      <c r="C2812" s="9" t="s">
        <v>2616</v>
      </c>
      <c r="D2812" s="16">
        <v>261.8</v>
      </c>
    </row>
    <row r="2813" spans="2:4" ht="30" customHeight="1" x14ac:dyDescent="0.2">
      <c r="B2813" s="18" t="s">
        <v>7193</v>
      </c>
      <c r="C2813" s="8" t="s">
        <v>2617</v>
      </c>
      <c r="D2813" s="15">
        <v>253</v>
      </c>
    </row>
    <row r="2814" spans="2:4" ht="30" customHeight="1" x14ac:dyDescent="0.2">
      <c r="B2814" s="19" t="s">
        <v>7194</v>
      </c>
      <c r="C2814" s="9" t="s">
        <v>2618</v>
      </c>
      <c r="D2814" s="16">
        <v>30.900000000000002</v>
      </c>
    </row>
    <row r="2815" spans="2:4" ht="30" customHeight="1" x14ac:dyDescent="0.2">
      <c r="B2815" s="18" t="s">
        <v>7195</v>
      </c>
      <c r="C2815" s="8" t="s">
        <v>2619</v>
      </c>
      <c r="D2815" s="15">
        <v>30.35</v>
      </c>
    </row>
    <row r="2816" spans="2:4" ht="30" customHeight="1" x14ac:dyDescent="0.2">
      <c r="B2816" s="19" t="s">
        <v>7196</v>
      </c>
      <c r="C2816" s="9" t="s">
        <v>2620</v>
      </c>
      <c r="D2816" s="16">
        <v>125.4</v>
      </c>
    </row>
    <row r="2817" spans="2:4" ht="30" customHeight="1" x14ac:dyDescent="0.2">
      <c r="B2817" s="18" t="s">
        <v>7197</v>
      </c>
      <c r="C2817" s="8" t="s">
        <v>2621</v>
      </c>
      <c r="D2817" s="15">
        <v>125.4</v>
      </c>
    </row>
    <row r="2818" spans="2:4" ht="30" customHeight="1" x14ac:dyDescent="0.2">
      <c r="B2818" s="19" t="s">
        <v>7198</v>
      </c>
      <c r="C2818" s="9" t="s">
        <v>2622</v>
      </c>
      <c r="D2818" s="16">
        <v>125.4</v>
      </c>
    </row>
    <row r="2819" spans="2:4" ht="30" customHeight="1" x14ac:dyDescent="0.2">
      <c r="B2819" s="18" t="s">
        <v>7199</v>
      </c>
      <c r="C2819" s="8" t="s">
        <v>2623</v>
      </c>
      <c r="D2819" s="15">
        <v>104.4</v>
      </c>
    </row>
    <row r="2820" spans="2:4" ht="30" customHeight="1" x14ac:dyDescent="0.2">
      <c r="B2820" s="19" t="s">
        <v>7200</v>
      </c>
      <c r="C2820" s="9" t="s">
        <v>2624</v>
      </c>
      <c r="D2820" s="16">
        <v>1891</v>
      </c>
    </row>
    <row r="2821" spans="2:4" ht="30" customHeight="1" x14ac:dyDescent="0.2">
      <c r="B2821" s="18" t="s">
        <v>7201</v>
      </c>
      <c r="C2821" s="8" t="s">
        <v>2625</v>
      </c>
      <c r="D2821" s="15">
        <v>52.25</v>
      </c>
    </row>
    <row r="2822" spans="2:4" ht="30" customHeight="1" x14ac:dyDescent="0.2">
      <c r="B2822" s="19" t="s">
        <v>7202</v>
      </c>
      <c r="C2822" s="9" t="s">
        <v>2626</v>
      </c>
      <c r="D2822" s="16">
        <v>430.1</v>
      </c>
    </row>
    <row r="2823" spans="2:4" ht="30" customHeight="1" x14ac:dyDescent="0.2">
      <c r="B2823" s="18" t="s">
        <v>7203</v>
      </c>
      <c r="C2823" s="8" t="s">
        <v>2627</v>
      </c>
      <c r="D2823" s="15">
        <v>52.050000000000004</v>
      </c>
    </row>
    <row r="2824" spans="2:4" ht="30" customHeight="1" x14ac:dyDescent="0.2">
      <c r="B2824" s="19" t="s">
        <v>7204</v>
      </c>
      <c r="C2824" s="9" t="s">
        <v>2628</v>
      </c>
      <c r="D2824" s="16">
        <v>420.20000000000005</v>
      </c>
    </row>
    <row r="2825" spans="2:4" ht="30" customHeight="1" x14ac:dyDescent="0.2">
      <c r="B2825" s="18" t="s">
        <v>7205</v>
      </c>
      <c r="C2825" s="8" t="s">
        <v>2629</v>
      </c>
      <c r="D2825" s="15">
        <v>52.35</v>
      </c>
    </row>
    <row r="2826" spans="2:4" ht="30" customHeight="1" x14ac:dyDescent="0.2">
      <c r="B2826" s="19" t="s">
        <v>7206</v>
      </c>
      <c r="C2826" s="9" t="s">
        <v>2630</v>
      </c>
      <c r="D2826" s="16">
        <v>415.8</v>
      </c>
    </row>
    <row r="2827" spans="2:4" ht="30" customHeight="1" x14ac:dyDescent="0.2">
      <c r="B2827" s="18" t="s">
        <v>7207</v>
      </c>
      <c r="C2827" s="8" t="s">
        <v>2631</v>
      </c>
      <c r="D2827" s="15">
        <v>59.85</v>
      </c>
    </row>
    <row r="2828" spans="2:4" ht="30" customHeight="1" x14ac:dyDescent="0.2">
      <c r="B2828" s="19" t="s">
        <v>7208</v>
      </c>
      <c r="C2828" s="9" t="s">
        <v>2632</v>
      </c>
      <c r="D2828" s="16">
        <v>496.1</v>
      </c>
    </row>
    <row r="2829" spans="2:4" ht="30" customHeight="1" x14ac:dyDescent="0.2">
      <c r="B2829" s="18" t="s">
        <v>7209</v>
      </c>
      <c r="C2829" s="8" t="s">
        <v>2633</v>
      </c>
      <c r="D2829" s="15">
        <v>1203.4000000000001</v>
      </c>
    </row>
    <row r="2830" spans="2:4" ht="30" customHeight="1" x14ac:dyDescent="0.2">
      <c r="B2830" s="19" t="s">
        <v>7210</v>
      </c>
      <c r="C2830" s="9" t="s">
        <v>2634</v>
      </c>
      <c r="D2830" s="16">
        <v>52.45</v>
      </c>
    </row>
    <row r="2831" spans="2:4" ht="30" customHeight="1" x14ac:dyDescent="0.2">
      <c r="B2831" s="18" t="s">
        <v>7211</v>
      </c>
      <c r="C2831" s="8" t="s">
        <v>2635</v>
      </c>
      <c r="D2831" s="15">
        <v>432.3</v>
      </c>
    </row>
    <row r="2832" spans="2:4" ht="30" customHeight="1" x14ac:dyDescent="0.2">
      <c r="B2832" s="19" t="s">
        <v>7212</v>
      </c>
      <c r="C2832" s="9" t="s">
        <v>2636</v>
      </c>
      <c r="D2832" s="16">
        <v>1054.9000000000001</v>
      </c>
    </row>
    <row r="2833" spans="2:4" ht="30" customHeight="1" x14ac:dyDescent="0.2">
      <c r="B2833" s="18" t="s">
        <v>7213</v>
      </c>
      <c r="C2833" s="8" t="s">
        <v>2637</v>
      </c>
      <c r="D2833" s="15">
        <v>71.7</v>
      </c>
    </row>
    <row r="2834" spans="2:4" ht="30" customHeight="1" x14ac:dyDescent="0.2">
      <c r="B2834" s="19" t="s">
        <v>7214</v>
      </c>
      <c r="C2834" s="9" t="s">
        <v>2638</v>
      </c>
      <c r="D2834" s="16">
        <v>352</v>
      </c>
    </row>
    <row r="2835" spans="2:4" ht="30" customHeight="1" x14ac:dyDescent="0.2">
      <c r="B2835" s="18" t="s">
        <v>7215</v>
      </c>
      <c r="C2835" s="8" t="s">
        <v>2639</v>
      </c>
      <c r="D2835" s="15">
        <v>347.6</v>
      </c>
    </row>
    <row r="2836" spans="2:4" ht="30" customHeight="1" x14ac:dyDescent="0.2">
      <c r="B2836" s="19" t="s">
        <v>7216</v>
      </c>
      <c r="C2836" s="9" t="s">
        <v>2640</v>
      </c>
      <c r="D2836" s="16">
        <v>491.70000000000005</v>
      </c>
    </row>
    <row r="2837" spans="2:4" ht="30" customHeight="1" x14ac:dyDescent="0.2">
      <c r="B2837" s="18" t="s">
        <v>7217</v>
      </c>
      <c r="C2837" s="8" t="s">
        <v>2641</v>
      </c>
      <c r="D2837" s="15">
        <v>1131.9000000000001</v>
      </c>
    </row>
    <row r="2838" spans="2:4" ht="30" customHeight="1" x14ac:dyDescent="0.2">
      <c r="B2838" s="19" t="s">
        <v>7218</v>
      </c>
      <c r="C2838" s="9" t="s">
        <v>2642</v>
      </c>
      <c r="D2838" s="16">
        <v>381.70000000000005</v>
      </c>
    </row>
    <row r="2839" spans="2:4" ht="30" customHeight="1" x14ac:dyDescent="0.2">
      <c r="B2839" s="18" t="s">
        <v>7219</v>
      </c>
      <c r="C2839" s="8" t="s">
        <v>2643</v>
      </c>
      <c r="D2839" s="15">
        <v>911.90000000000009</v>
      </c>
    </row>
    <row r="2840" spans="2:4" ht="30" customHeight="1" x14ac:dyDescent="0.2">
      <c r="B2840" s="19" t="s">
        <v>7220</v>
      </c>
      <c r="C2840" s="9" t="s">
        <v>2644</v>
      </c>
      <c r="D2840" s="16">
        <v>44.1</v>
      </c>
    </row>
    <row r="2841" spans="2:4" ht="30" customHeight="1" x14ac:dyDescent="0.2">
      <c r="B2841" s="18" t="s">
        <v>7221</v>
      </c>
      <c r="C2841" s="8" t="s">
        <v>2645</v>
      </c>
      <c r="D2841" s="15">
        <v>381.70000000000005</v>
      </c>
    </row>
    <row r="2842" spans="2:4" ht="30" customHeight="1" x14ac:dyDescent="0.2">
      <c r="B2842" s="19" t="s">
        <v>7222</v>
      </c>
      <c r="C2842" s="9" t="s">
        <v>2646</v>
      </c>
      <c r="D2842" s="16">
        <v>957</v>
      </c>
    </row>
    <row r="2843" spans="2:4" ht="30" customHeight="1" x14ac:dyDescent="0.2">
      <c r="B2843" s="18" t="s">
        <v>7223</v>
      </c>
      <c r="C2843" s="8" t="s">
        <v>2647</v>
      </c>
      <c r="D2843" s="15">
        <v>391.6</v>
      </c>
    </row>
    <row r="2844" spans="2:4" ht="30" customHeight="1" x14ac:dyDescent="0.2">
      <c r="B2844" s="19" t="s">
        <v>7224</v>
      </c>
      <c r="C2844" s="9" t="s">
        <v>2648</v>
      </c>
      <c r="D2844" s="16">
        <v>40.700000000000003</v>
      </c>
    </row>
    <row r="2845" spans="2:4" ht="30" customHeight="1" x14ac:dyDescent="0.2">
      <c r="B2845" s="18" t="s">
        <v>7225</v>
      </c>
      <c r="C2845" s="8" t="s">
        <v>2649</v>
      </c>
      <c r="D2845" s="15">
        <v>797.5</v>
      </c>
    </row>
    <row r="2846" spans="2:4" ht="30" customHeight="1" x14ac:dyDescent="0.2">
      <c r="B2846" s="19" t="s">
        <v>7226</v>
      </c>
      <c r="C2846" s="9" t="s">
        <v>2650</v>
      </c>
      <c r="D2846" s="16">
        <v>48.6</v>
      </c>
    </row>
    <row r="2847" spans="2:4" ht="30" customHeight="1" x14ac:dyDescent="0.2">
      <c r="B2847" s="18" t="s">
        <v>7227</v>
      </c>
      <c r="C2847" s="8" t="s">
        <v>2651</v>
      </c>
      <c r="D2847" s="15">
        <v>1206.7</v>
      </c>
    </row>
    <row r="2848" spans="2:4" ht="30" customHeight="1" x14ac:dyDescent="0.2">
      <c r="B2848" s="19" t="s">
        <v>7228</v>
      </c>
      <c r="C2848" s="9" t="s">
        <v>2652</v>
      </c>
      <c r="D2848" s="16">
        <v>46.2</v>
      </c>
    </row>
    <row r="2849" spans="2:4" ht="30" customHeight="1" x14ac:dyDescent="0.2">
      <c r="B2849" s="18" t="s">
        <v>7229</v>
      </c>
      <c r="C2849" s="8" t="s">
        <v>2653</v>
      </c>
      <c r="D2849" s="15">
        <v>886.6</v>
      </c>
    </row>
    <row r="2850" spans="2:4" ht="30" customHeight="1" x14ac:dyDescent="0.2">
      <c r="B2850" s="19" t="s">
        <v>7230</v>
      </c>
      <c r="C2850" s="9" t="s">
        <v>2654</v>
      </c>
      <c r="D2850" s="16">
        <v>1094.5</v>
      </c>
    </row>
    <row r="2851" spans="2:4" ht="30" customHeight="1" x14ac:dyDescent="0.2">
      <c r="B2851" s="18" t="s">
        <v>7231</v>
      </c>
      <c r="C2851" s="8" t="s">
        <v>2655</v>
      </c>
      <c r="D2851" s="15">
        <v>894.30000000000007</v>
      </c>
    </row>
    <row r="2852" spans="2:4" ht="30" customHeight="1" x14ac:dyDescent="0.2">
      <c r="B2852" s="19" t="s">
        <v>7232</v>
      </c>
      <c r="C2852" s="9" t="s">
        <v>2656</v>
      </c>
      <c r="D2852" s="16">
        <v>402.6</v>
      </c>
    </row>
    <row r="2853" spans="2:4" ht="30" customHeight="1" x14ac:dyDescent="0.2">
      <c r="B2853" s="18" t="s">
        <v>7233</v>
      </c>
      <c r="C2853" s="8" t="s">
        <v>2657</v>
      </c>
      <c r="D2853" s="15">
        <v>1004.3000000000001</v>
      </c>
    </row>
    <row r="2854" spans="2:4" ht="30" customHeight="1" x14ac:dyDescent="0.2">
      <c r="B2854" s="19" t="s">
        <v>7234</v>
      </c>
      <c r="C2854" s="9" t="s">
        <v>2658</v>
      </c>
      <c r="D2854" s="16">
        <v>49.400000000000006</v>
      </c>
    </row>
    <row r="2855" spans="2:4" ht="30" customHeight="1" x14ac:dyDescent="0.2">
      <c r="B2855" s="18" t="s">
        <v>7235</v>
      </c>
      <c r="C2855" s="8" t="s">
        <v>2659</v>
      </c>
      <c r="D2855" s="15">
        <v>1068.1000000000001</v>
      </c>
    </row>
    <row r="2856" spans="2:4" ht="30" customHeight="1" x14ac:dyDescent="0.2">
      <c r="B2856" s="19" t="s">
        <v>7236</v>
      </c>
      <c r="C2856" s="9" t="s">
        <v>2660</v>
      </c>
      <c r="D2856" s="16">
        <v>1257.3000000000002</v>
      </c>
    </row>
    <row r="2857" spans="2:4" ht="30" customHeight="1" x14ac:dyDescent="0.2">
      <c r="B2857" s="18" t="s">
        <v>7237</v>
      </c>
      <c r="C2857" s="8" t="s">
        <v>2661</v>
      </c>
      <c r="D2857" s="15">
        <v>1052.7</v>
      </c>
    </row>
    <row r="2858" spans="2:4" ht="30" customHeight="1" x14ac:dyDescent="0.2">
      <c r="B2858" s="19" t="s">
        <v>7238</v>
      </c>
      <c r="C2858" s="9" t="s">
        <v>2662</v>
      </c>
      <c r="D2858" s="16">
        <v>41.6</v>
      </c>
    </row>
    <row r="2859" spans="2:4" ht="30" customHeight="1" x14ac:dyDescent="0.2">
      <c r="B2859" s="18" t="s">
        <v>7239</v>
      </c>
      <c r="C2859" s="8" t="s">
        <v>2663</v>
      </c>
      <c r="D2859" s="15">
        <v>1014.2</v>
      </c>
    </row>
    <row r="2860" spans="2:4" ht="30" customHeight="1" x14ac:dyDescent="0.2">
      <c r="B2860" s="19" t="s">
        <v>7240</v>
      </c>
      <c r="C2860" s="9" t="s">
        <v>2664</v>
      </c>
      <c r="D2860" s="16">
        <v>996.6</v>
      </c>
    </row>
    <row r="2861" spans="2:4" ht="30" customHeight="1" x14ac:dyDescent="0.2">
      <c r="B2861" s="18" t="s">
        <v>7241</v>
      </c>
      <c r="C2861" s="8" t="s">
        <v>2665</v>
      </c>
      <c r="D2861" s="15">
        <v>1028.5</v>
      </c>
    </row>
    <row r="2862" spans="2:4" ht="30" customHeight="1" x14ac:dyDescent="0.2">
      <c r="B2862" s="19" t="s">
        <v>7242</v>
      </c>
      <c r="C2862" s="9" t="s">
        <v>2666</v>
      </c>
      <c r="D2862" s="16">
        <v>322.3</v>
      </c>
    </row>
    <row r="2863" spans="2:4" ht="30" customHeight="1" x14ac:dyDescent="0.2">
      <c r="B2863" s="18" t="s">
        <v>7243</v>
      </c>
      <c r="C2863" s="8" t="s">
        <v>2667</v>
      </c>
      <c r="D2863" s="15">
        <v>75.900000000000006</v>
      </c>
    </row>
    <row r="2864" spans="2:4" ht="30" customHeight="1" x14ac:dyDescent="0.2">
      <c r="B2864" s="19" t="s">
        <v>7244</v>
      </c>
      <c r="C2864" s="9" t="s">
        <v>2668</v>
      </c>
      <c r="D2864" s="16">
        <v>18.350000000000001</v>
      </c>
    </row>
    <row r="2865" spans="2:4" ht="30" customHeight="1" x14ac:dyDescent="0.2">
      <c r="B2865" s="18" t="s">
        <v>7245</v>
      </c>
      <c r="C2865" s="8" t="s">
        <v>2669</v>
      </c>
      <c r="D2865" s="15">
        <v>22.650000000000002</v>
      </c>
    </row>
    <row r="2866" spans="2:4" ht="30" customHeight="1" x14ac:dyDescent="0.2">
      <c r="B2866" s="19" t="s">
        <v>7246</v>
      </c>
      <c r="C2866" s="9" t="s">
        <v>2670</v>
      </c>
      <c r="D2866" s="16">
        <v>13.3</v>
      </c>
    </row>
    <row r="2867" spans="2:4" ht="30" customHeight="1" x14ac:dyDescent="0.2">
      <c r="B2867" s="18" t="s">
        <v>7247</v>
      </c>
      <c r="C2867" s="8" t="s">
        <v>2671</v>
      </c>
      <c r="D2867" s="15">
        <v>209</v>
      </c>
    </row>
    <row r="2868" spans="2:4" ht="30" customHeight="1" x14ac:dyDescent="0.2">
      <c r="B2868" s="19" t="s">
        <v>7248</v>
      </c>
      <c r="C2868" s="9" t="s">
        <v>2672</v>
      </c>
      <c r="D2868" s="16">
        <v>22.55</v>
      </c>
    </row>
    <row r="2869" spans="2:4" ht="30" customHeight="1" x14ac:dyDescent="0.2">
      <c r="B2869" s="18" t="s">
        <v>7249</v>
      </c>
      <c r="C2869" s="8" t="s">
        <v>2673</v>
      </c>
      <c r="D2869" s="15">
        <v>50.050000000000004</v>
      </c>
    </row>
    <row r="2870" spans="2:4" ht="30" customHeight="1" x14ac:dyDescent="0.2">
      <c r="B2870" s="19" t="s">
        <v>7250</v>
      </c>
      <c r="C2870" s="9" t="s">
        <v>2674</v>
      </c>
      <c r="D2870" s="16">
        <v>20.350000000000001</v>
      </c>
    </row>
    <row r="2871" spans="2:4" ht="30" customHeight="1" x14ac:dyDescent="0.2">
      <c r="B2871" s="18" t="s">
        <v>7251</v>
      </c>
      <c r="C2871" s="8" t="s">
        <v>2675</v>
      </c>
      <c r="D2871" s="15">
        <v>315.70000000000005</v>
      </c>
    </row>
    <row r="2872" spans="2:4" ht="30" customHeight="1" x14ac:dyDescent="0.2">
      <c r="B2872" s="19" t="s">
        <v>7252</v>
      </c>
      <c r="C2872" s="9" t="s">
        <v>2676</v>
      </c>
      <c r="D2872" s="16">
        <v>52.050000000000004</v>
      </c>
    </row>
    <row r="2873" spans="2:4" ht="30" customHeight="1" x14ac:dyDescent="0.2">
      <c r="B2873" s="18" t="s">
        <v>7253</v>
      </c>
      <c r="C2873" s="8" t="s">
        <v>2677</v>
      </c>
      <c r="D2873" s="15">
        <v>826.1</v>
      </c>
    </row>
    <row r="2874" spans="2:4" ht="30" customHeight="1" x14ac:dyDescent="0.2">
      <c r="B2874" s="19" t="s">
        <v>7254</v>
      </c>
      <c r="C2874" s="9" t="s">
        <v>2678</v>
      </c>
      <c r="D2874" s="16">
        <v>53.7</v>
      </c>
    </row>
    <row r="2875" spans="2:4" ht="30" customHeight="1" x14ac:dyDescent="0.2">
      <c r="B2875" s="18" t="s">
        <v>7255</v>
      </c>
      <c r="C2875" s="8" t="s">
        <v>2679</v>
      </c>
      <c r="D2875" s="15">
        <v>43</v>
      </c>
    </row>
    <row r="2876" spans="2:4" ht="30" customHeight="1" x14ac:dyDescent="0.2">
      <c r="B2876" s="19" t="s">
        <v>7256</v>
      </c>
      <c r="C2876" s="9" t="s">
        <v>2680</v>
      </c>
      <c r="D2876" s="16">
        <v>391.6</v>
      </c>
    </row>
    <row r="2877" spans="2:4" ht="30" customHeight="1" x14ac:dyDescent="0.2">
      <c r="B2877" s="18" t="s">
        <v>7257</v>
      </c>
      <c r="C2877" s="8" t="s">
        <v>2681</v>
      </c>
      <c r="D2877" s="15">
        <v>17.8</v>
      </c>
    </row>
    <row r="2878" spans="2:4" ht="30" customHeight="1" x14ac:dyDescent="0.2">
      <c r="B2878" s="19" t="s">
        <v>7258</v>
      </c>
      <c r="C2878" s="9" t="s">
        <v>2682</v>
      </c>
      <c r="D2878" s="16">
        <v>38.15</v>
      </c>
    </row>
    <row r="2879" spans="2:4" ht="30" customHeight="1" x14ac:dyDescent="0.2">
      <c r="B2879" s="18" t="s">
        <v>7259</v>
      </c>
      <c r="C2879" s="8" t="s">
        <v>2683</v>
      </c>
      <c r="D2879" s="15">
        <v>226.60000000000002</v>
      </c>
    </row>
    <row r="2880" spans="2:4" ht="30" customHeight="1" x14ac:dyDescent="0.2">
      <c r="B2880" s="19" t="s">
        <v>7260</v>
      </c>
      <c r="C2880" s="9" t="s">
        <v>2684</v>
      </c>
      <c r="D2880" s="16">
        <v>101.65</v>
      </c>
    </row>
    <row r="2881" spans="2:4" ht="30" customHeight="1" x14ac:dyDescent="0.2">
      <c r="B2881" s="18" t="s">
        <v>7261</v>
      </c>
      <c r="C2881" s="8" t="s">
        <v>2685</v>
      </c>
      <c r="D2881" s="15">
        <v>42</v>
      </c>
    </row>
    <row r="2882" spans="2:4" ht="30" customHeight="1" x14ac:dyDescent="0.2">
      <c r="B2882" s="19" t="s">
        <v>7262</v>
      </c>
      <c r="C2882" s="9" t="s">
        <v>2686</v>
      </c>
      <c r="D2882" s="16">
        <v>234.3</v>
      </c>
    </row>
    <row r="2883" spans="2:4" ht="30" customHeight="1" x14ac:dyDescent="0.2">
      <c r="B2883" s="18" t="s">
        <v>7263</v>
      </c>
      <c r="C2883" s="8" t="s">
        <v>2687</v>
      </c>
      <c r="D2883" s="15">
        <v>29.6</v>
      </c>
    </row>
    <row r="2884" spans="2:4" ht="30" customHeight="1" x14ac:dyDescent="0.2">
      <c r="B2884" s="19" t="s">
        <v>7264</v>
      </c>
      <c r="C2884" s="9" t="s">
        <v>2688</v>
      </c>
      <c r="D2884" s="16">
        <v>231</v>
      </c>
    </row>
    <row r="2885" spans="2:4" ht="30" customHeight="1" x14ac:dyDescent="0.2">
      <c r="B2885" s="18" t="s">
        <v>7265</v>
      </c>
      <c r="C2885" s="8" t="s">
        <v>2689</v>
      </c>
      <c r="D2885" s="15">
        <v>638</v>
      </c>
    </row>
    <row r="2886" spans="2:4" ht="30" customHeight="1" x14ac:dyDescent="0.2">
      <c r="B2886" s="19" t="s">
        <v>7266</v>
      </c>
      <c r="C2886" s="9" t="s">
        <v>2690</v>
      </c>
      <c r="D2886" s="16">
        <v>21.25</v>
      </c>
    </row>
    <row r="2887" spans="2:4" ht="30" customHeight="1" x14ac:dyDescent="0.2">
      <c r="B2887" s="18" t="s">
        <v>7267</v>
      </c>
      <c r="C2887" s="8" t="s">
        <v>2691</v>
      </c>
      <c r="D2887" s="15">
        <v>721.6</v>
      </c>
    </row>
    <row r="2888" spans="2:4" ht="30" customHeight="1" x14ac:dyDescent="0.2">
      <c r="B2888" s="19" t="s">
        <v>7268</v>
      </c>
      <c r="C2888" s="9" t="s">
        <v>2692</v>
      </c>
      <c r="D2888" s="16">
        <v>47.400000000000006</v>
      </c>
    </row>
    <row r="2889" spans="2:4" ht="30" customHeight="1" x14ac:dyDescent="0.2">
      <c r="B2889" s="18" t="s">
        <v>7269</v>
      </c>
      <c r="C2889" s="8" t="s">
        <v>2693</v>
      </c>
      <c r="D2889" s="15">
        <v>161.70000000000002</v>
      </c>
    </row>
    <row r="2890" spans="2:4" ht="30" customHeight="1" x14ac:dyDescent="0.2">
      <c r="B2890" s="19" t="s">
        <v>7270</v>
      </c>
      <c r="C2890" s="9" t="s">
        <v>2694</v>
      </c>
      <c r="D2890" s="16">
        <v>155.10000000000002</v>
      </c>
    </row>
    <row r="2891" spans="2:4" ht="30" customHeight="1" x14ac:dyDescent="0.2">
      <c r="B2891" s="18" t="s">
        <v>7271</v>
      </c>
      <c r="C2891" s="8" t="s">
        <v>2695</v>
      </c>
      <c r="D2891" s="15">
        <v>18.7</v>
      </c>
    </row>
    <row r="2892" spans="2:4" ht="30" customHeight="1" x14ac:dyDescent="0.2">
      <c r="B2892" s="19" t="s">
        <v>7272</v>
      </c>
      <c r="C2892" s="9" t="s">
        <v>2696</v>
      </c>
      <c r="D2892" s="16">
        <v>44.45</v>
      </c>
    </row>
    <row r="2893" spans="2:4" ht="30" customHeight="1" x14ac:dyDescent="0.2">
      <c r="B2893" s="18" t="s">
        <v>7273</v>
      </c>
      <c r="C2893" s="8" t="s">
        <v>2697</v>
      </c>
      <c r="D2893" s="15">
        <v>38.300000000000004</v>
      </c>
    </row>
    <row r="2894" spans="2:4" ht="30" customHeight="1" x14ac:dyDescent="0.2">
      <c r="B2894" s="19" t="s">
        <v>7274</v>
      </c>
      <c r="C2894" s="9" t="s">
        <v>2698</v>
      </c>
      <c r="D2894" s="16">
        <v>375.1</v>
      </c>
    </row>
    <row r="2895" spans="2:4" ht="30" customHeight="1" x14ac:dyDescent="0.2">
      <c r="B2895" s="18" t="s">
        <v>7275</v>
      </c>
      <c r="C2895" s="8" t="s">
        <v>2699</v>
      </c>
      <c r="D2895" s="15">
        <v>218.9</v>
      </c>
    </row>
    <row r="2896" spans="2:4" ht="30" customHeight="1" x14ac:dyDescent="0.2">
      <c r="B2896" s="19" t="s">
        <v>7276</v>
      </c>
      <c r="C2896" s="9" t="s">
        <v>2700</v>
      </c>
      <c r="D2896" s="16">
        <v>23.1</v>
      </c>
    </row>
    <row r="2897" spans="2:4" ht="30" customHeight="1" x14ac:dyDescent="0.2">
      <c r="B2897" s="18" t="s">
        <v>7277</v>
      </c>
      <c r="C2897" s="8" t="s">
        <v>2701</v>
      </c>
      <c r="D2897" s="15">
        <v>31.25</v>
      </c>
    </row>
    <row r="2898" spans="2:4" ht="30" customHeight="1" x14ac:dyDescent="0.2">
      <c r="B2898" s="19" t="s">
        <v>7278</v>
      </c>
      <c r="C2898" s="9" t="s">
        <v>2702</v>
      </c>
      <c r="D2898" s="16">
        <v>33.200000000000003</v>
      </c>
    </row>
    <row r="2899" spans="2:4" ht="30" customHeight="1" x14ac:dyDescent="0.2">
      <c r="B2899" s="18" t="s">
        <v>7279</v>
      </c>
      <c r="C2899" s="8" t="s">
        <v>2703</v>
      </c>
      <c r="D2899" s="15">
        <v>32.450000000000003</v>
      </c>
    </row>
    <row r="2900" spans="2:4" ht="30" customHeight="1" x14ac:dyDescent="0.2">
      <c r="B2900" s="19" t="s">
        <v>7280</v>
      </c>
      <c r="C2900" s="9" t="s">
        <v>2704</v>
      </c>
      <c r="D2900" s="16">
        <v>32.65</v>
      </c>
    </row>
    <row r="2901" spans="2:4" ht="30" customHeight="1" x14ac:dyDescent="0.2">
      <c r="B2901" s="18" t="s">
        <v>7281</v>
      </c>
      <c r="C2901" s="8" t="s">
        <v>2705</v>
      </c>
      <c r="D2901" s="15">
        <v>51.7</v>
      </c>
    </row>
    <row r="2902" spans="2:4" ht="30" customHeight="1" x14ac:dyDescent="0.2">
      <c r="B2902" s="19" t="s">
        <v>7282</v>
      </c>
      <c r="C2902" s="9" t="s">
        <v>2706</v>
      </c>
      <c r="D2902" s="16">
        <v>25.650000000000002</v>
      </c>
    </row>
    <row r="2903" spans="2:4" ht="30" customHeight="1" x14ac:dyDescent="0.2">
      <c r="B2903" s="18" t="s">
        <v>7283</v>
      </c>
      <c r="C2903" s="8" t="s">
        <v>2707</v>
      </c>
      <c r="D2903" s="15">
        <v>33.450000000000003</v>
      </c>
    </row>
    <row r="2904" spans="2:4" ht="30" customHeight="1" x14ac:dyDescent="0.2">
      <c r="B2904" s="19" t="s">
        <v>7284</v>
      </c>
      <c r="C2904" s="9" t="s">
        <v>2708</v>
      </c>
      <c r="D2904" s="16">
        <v>66.650000000000006</v>
      </c>
    </row>
    <row r="2905" spans="2:4" ht="30" customHeight="1" x14ac:dyDescent="0.2">
      <c r="B2905" s="18" t="s">
        <v>7285</v>
      </c>
      <c r="C2905" s="8" t="s">
        <v>2709</v>
      </c>
      <c r="D2905" s="15">
        <v>568.70000000000005</v>
      </c>
    </row>
    <row r="2906" spans="2:4" ht="30" customHeight="1" x14ac:dyDescent="0.2">
      <c r="B2906" s="19" t="s">
        <v>7286</v>
      </c>
      <c r="C2906" s="9" t="s">
        <v>2710</v>
      </c>
      <c r="D2906" s="16">
        <v>24.400000000000002</v>
      </c>
    </row>
    <row r="2907" spans="2:4" ht="30" customHeight="1" x14ac:dyDescent="0.2">
      <c r="B2907" s="18" t="s">
        <v>7287</v>
      </c>
      <c r="C2907" s="8" t="s">
        <v>2711</v>
      </c>
      <c r="D2907" s="15">
        <v>60.7</v>
      </c>
    </row>
    <row r="2908" spans="2:4" ht="30" customHeight="1" x14ac:dyDescent="0.2">
      <c r="B2908" s="19" t="s">
        <v>7288</v>
      </c>
      <c r="C2908" s="9" t="s">
        <v>2712</v>
      </c>
      <c r="D2908" s="16">
        <v>586.30000000000007</v>
      </c>
    </row>
    <row r="2909" spans="2:4" ht="30" customHeight="1" x14ac:dyDescent="0.2">
      <c r="B2909" s="18" t="s">
        <v>7289</v>
      </c>
      <c r="C2909" s="8" t="s">
        <v>2713</v>
      </c>
      <c r="D2909" s="15">
        <v>48.6</v>
      </c>
    </row>
    <row r="2910" spans="2:4" ht="30" customHeight="1" x14ac:dyDescent="0.2">
      <c r="B2910" s="19" t="s">
        <v>7290</v>
      </c>
      <c r="C2910" s="9" t="s">
        <v>2714</v>
      </c>
      <c r="D2910" s="16">
        <v>62.900000000000006</v>
      </c>
    </row>
    <row r="2911" spans="2:4" ht="30" customHeight="1" x14ac:dyDescent="0.2">
      <c r="B2911" s="18" t="s">
        <v>7291</v>
      </c>
      <c r="C2911" s="8" t="s">
        <v>2715</v>
      </c>
      <c r="D2911" s="15">
        <v>535.70000000000005</v>
      </c>
    </row>
    <row r="2912" spans="2:4" ht="30" customHeight="1" x14ac:dyDescent="0.2">
      <c r="B2912" s="19" t="s">
        <v>7292</v>
      </c>
      <c r="C2912" s="9" t="s">
        <v>9402</v>
      </c>
      <c r="D2912" s="16">
        <v>21.35</v>
      </c>
    </row>
    <row r="2913" spans="2:4" ht="30" customHeight="1" x14ac:dyDescent="0.2">
      <c r="B2913" s="18" t="s">
        <v>7293</v>
      </c>
      <c r="C2913" s="8" t="s">
        <v>2716</v>
      </c>
      <c r="D2913" s="15">
        <v>24.650000000000002</v>
      </c>
    </row>
    <row r="2914" spans="2:4" ht="30" customHeight="1" x14ac:dyDescent="0.2">
      <c r="B2914" s="19" t="s">
        <v>7294</v>
      </c>
      <c r="C2914" s="9" t="s">
        <v>2717</v>
      </c>
      <c r="D2914" s="16">
        <v>31.35</v>
      </c>
    </row>
    <row r="2915" spans="2:4" ht="30" customHeight="1" x14ac:dyDescent="0.2">
      <c r="B2915" s="18" t="s">
        <v>7295</v>
      </c>
      <c r="C2915" s="8" t="s">
        <v>2718</v>
      </c>
      <c r="D2915" s="15">
        <v>61.050000000000004</v>
      </c>
    </row>
    <row r="2916" spans="2:4" ht="30" customHeight="1" x14ac:dyDescent="0.2">
      <c r="B2916" s="19" t="s">
        <v>7296</v>
      </c>
      <c r="C2916" s="9" t="s">
        <v>2719</v>
      </c>
      <c r="D2916" s="16">
        <v>572</v>
      </c>
    </row>
    <row r="2917" spans="2:4" ht="30" customHeight="1" x14ac:dyDescent="0.2">
      <c r="B2917" s="18" t="s">
        <v>7297</v>
      </c>
      <c r="C2917" s="8" t="s">
        <v>2720</v>
      </c>
      <c r="D2917" s="15">
        <v>92.4</v>
      </c>
    </row>
    <row r="2918" spans="2:4" ht="30" customHeight="1" x14ac:dyDescent="0.2">
      <c r="B2918" s="19" t="s">
        <v>7298</v>
      </c>
      <c r="C2918" s="9" t="s">
        <v>2721</v>
      </c>
      <c r="D2918" s="16">
        <v>843.7</v>
      </c>
    </row>
    <row r="2919" spans="2:4" ht="30" customHeight="1" x14ac:dyDescent="0.2">
      <c r="B2919" s="18" t="s">
        <v>7299</v>
      </c>
      <c r="C2919" s="8" t="s">
        <v>2722</v>
      </c>
      <c r="D2919" s="15">
        <v>28.25</v>
      </c>
    </row>
    <row r="2920" spans="2:4" ht="30" customHeight="1" x14ac:dyDescent="0.2">
      <c r="B2920" s="19" t="s">
        <v>7300</v>
      </c>
      <c r="C2920" s="9" t="s">
        <v>2723</v>
      </c>
      <c r="D2920" s="16">
        <v>65.650000000000006</v>
      </c>
    </row>
    <row r="2921" spans="2:4" ht="30" customHeight="1" x14ac:dyDescent="0.2">
      <c r="B2921" s="18" t="s">
        <v>7301</v>
      </c>
      <c r="C2921" s="8" t="s">
        <v>2724</v>
      </c>
      <c r="D2921" s="15">
        <v>557.70000000000005</v>
      </c>
    </row>
    <row r="2922" spans="2:4" ht="30" customHeight="1" x14ac:dyDescent="0.2">
      <c r="B2922" s="19" t="s">
        <v>7302</v>
      </c>
      <c r="C2922" s="9" t="s">
        <v>2725</v>
      </c>
      <c r="D2922" s="16">
        <v>1667</v>
      </c>
    </row>
    <row r="2923" spans="2:4" ht="30" customHeight="1" x14ac:dyDescent="0.2">
      <c r="B2923" s="18" t="s">
        <v>7303</v>
      </c>
      <c r="C2923" s="8" t="s">
        <v>2726</v>
      </c>
      <c r="D2923" s="15">
        <v>34</v>
      </c>
    </row>
    <row r="2924" spans="2:4" ht="30" customHeight="1" x14ac:dyDescent="0.2">
      <c r="B2924" s="19" t="s">
        <v>7304</v>
      </c>
      <c r="C2924" s="9" t="s">
        <v>2727</v>
      </c>
      <c r="D2924" s="16">
        <v>86</v>
      </c>
    </row>
    <row r="2925" spans="2:4" ht="30" customHeight="1" x14ac:dyDescent="0.2">
      <c r="B2925" s="18" t="s">
        <v>7305</v>
      </c>
      <c r="C2925" s="8" t="s">
        <v>2728</v>
      </c>
      <c r="D2925" s="15">
        <v>836</v>
      </c>
    </row>
    <row r="2926" spans="2:4" ht="30" customHeight="1" x14ac:dyDescent="0.2">
      <c r="B2926" s="19" t="s">
        <v>7306</v>
      </c>
      <c r="C2926" s="9" t="s">
        <v>2729</v>
      </c>
      <c r="D2926" s="16">
        <v>2784</v>
      </c>
    </row>
    <row r="2927" spans="2:4" ht="30" customHeight="1" x14ac:dyDescent="0.2">
      <c r="B2927" s="18" t="s">
        <v>7307</v>
      </c>
      <c r="C2927" s="8" t="s">
        <v>2730</v>
      </c>
      <c r="D2927" s="15">
        <v>41.800000000000004</v>
      </c>
    </row>
    <row r="2928" spans="2:4" ht="30" customHeight="1" x14ac:dyDescent="0.2">
      <c r="B2928" s="19" t="s">
        <v>7308</v>
      </c>
      <c r="C2928" s="9" t="s">
        <v>2731</v>
      </c>
      <c r="D2928" s="16">
        <v>2817</v>
      </c>
    </row>
    <row r="2929" spans="2:4" ht="30" customHeight="1" x14ac:dyDescent="0.2">
      <c r="B2929" s="18" t="s">
        <v>7309</v>
      </c>
      <c r="C2929" s="8" t="s">
        <v>2732</v>
      </c>
      <c r="D2929" s="15">
        <v>58.650000000000006</v>
      </c>
    </row>
    <row r="2930" spans="2:4" ht="30" customHeight="1" x14ac:dyDescent="0.2">
      <c r="B2930" s="19" t="s">
        <v>7310</v>
      </c>
      <c r="C2930" s="9" t="s">
        <v>2733</v>
      </c>
      <c r="D2930" s="16">
        <v>525.80000000000007</v>
      </c>
    </row>
    <row r="2931" spans="2:4" ht="30" customHeight="1" x14ac:dyDescent="0.2">
      <c r="B2931" s="18" t="s">
        <v>7311</v>
      </c>
      <c r="C2931" s="8" t="s">
        <v>2734</v>
      </c>
      <c r="D2931" s="15">
        <v>783.2</v>
      </c>
    </row>
    <row r="2932" spans="2:4" ht="30" customHeight="1" x14ac:dyDescent="0.2">
      <c r="B2932" s="19" t="s">
        <v>7312</v>
      </c>
      <c r="C2932" s="9" t="s">
        <v>2735</v>
      </c>
      <c r="D2932" s="16">
        <v>619.30000000000007</v>
      </c>
    </row>
    <row r="2933" spans="2:4" ht="30" customHeight="1" x14ac:dyDescent="0.2">
      <c r="B2933" s="18" t="s">
        <v>7313</v>
      </c>
      <c r="C2933" s="8" t="s">
        <v>2736</v>
      </c>
      <c r="D2933" s="15">
        <v>564.30000000000007</v>
      </c>
    </row>
    <row r="2934" spans="2:4" ht="30" customHeight="1" x14ac:dyDescent="0.2">
      <c r="B2934" s="19" t="s">
        <v>7314</v>
      </c>
      <c r="C2934" s="9" t="s">
        <v>2737</v>
      </c>
      <c r="D2934" s="16">
        <v>125.4</v>
      </c>
    </row>
    <row r="2935" spans="2:4" ht="30" customHeight="1" x14ac:dyDescent="0.2">
      <c r="B2935" s="18" t="s">
        <v>7315</v>
      </c>
      <c r="C2935" s="8" t="s">
        <v>2738</v>
      </c>
      <c r="D2935" s="15">
        <v>140.80000000000001</v>
      </c>
    </row>
    <row r="2936" spans="2:4" ht="30" customHeight="1" x14ac:dyDescent="0.2">
      <c r="B2936" s="19" t="s">
        <v>7316</v>
      </c>
      <c r="C2936" s="9" t="s">
        <v>2739</v>
      </c>
      <c r="D2936" s="16">
        <v>128.70000000000002</v>
      </c>
    </row>
    <row r="2937" spans="2:4" ht="30" customHeight="1" x14ac:dyDescent="0.2">
      <c r="B2937" s="18" t="s">
        <v>7317</v>
      </c>
      <c r="C2937" s="8" t="s">
        <v>9403</v>
      </c>
      <c r="D2937" s="15">
        <v>143</v>
      </c>
    </row>
    <row r="2938" spans="2:4" ht="30" customHeight="1" x14ac:dyDescent="0.2">
      <c r="B2938" s="19" t="s">
        <v>7318</v>
      </c>
      <c r="C2938" s="9" t="s">
        <v>2740</v>
      </c>
      <c r="D2938" s="16">
        <v>78.850000000000009</v>
      </c>
    </row>
    <row r="2939" spans="2:4" ht="30" customHeight="1" x14ac:dyDescent="0.2">
      <c r="B2939" s="18" t="s">
        <v>7319</v>
      </c>
      <c r="C2939" s="8" t="s">
        <v>2741</v>
      </c>
      <c r="D2939" s="15">
        <v>130.9</v>
      </c>
    </row>
    <row r="2940" spans="2:4" ht="30" customHeight="1" x14ac:dyDescent="0.2">
      <c r="B2940" s="19" t="s">
        <v>7320</v>
      </c>
      <c r="C2940" s="9" t="s">
        <v>2742</v>
      </c>
      <c r="D2940" s="16">
        <v>187</v>
      </c>
    </row>
    <row r="2941" spans="2:4" ht="30" customHeight="1" x14ac:dyDescent="0.2">
      <c r="B2941" s="18" t="s">
        <v>7321</v>
      </c>
      <c r="C2941" s="8" t="s">
        <v>2743</v>
      </c>
      <c r="D2941" s="15">
        <v>55.550000000000004</v>
      </c>
    </row>
    <row r="2942" spans="2:4" ht="30" customHeight="1" x14ac:dyDescent="0.2">
      <c r="B2942" s="19" t="s">
        <v>7322</v>
      </c>
      <c r="C2942" s="9" t="s">
        <v>2744</v>
      </c>
      <c r="D2942" s="16">
        <v>57.75</v>
      </c>
    </row>
    <row r="2943" spans="2:4" ht="30" customHeight="1" x14ac:dyDescent="0.2">
      <c r="B2943" s="18" t="s">
        <v>7323</v>
      </c>
      <c r="C2943" s="8" t="s">
        <v>2745</v>
      </c>
      <c r="D2943" s="15">
        <v>1204.5</v>
      </c>
    </row>
    <row r="2944" spans="2:4" ht="30" customHeight="1" x14ac:dyDescent="0.2">
      <c r="B2944" s="19" t="s">
        <v>7324</v>
      </c>
      <c r="C2944" s="9" t="s">
        <v>2746</v>
      </c>
      <c r="D2944" s="16">
        <v>496.1</v>
      </c>
    </row>
    <row r="2945" spans="2:4" ht="30" customHeight="1" x14ac:dyDescent="0.2">
      <c r="B2945" s="18" t="s">
        <v>7325</v>
      </c>
      <c r="C2945" s="8" t="s">
        <v>2747</v>
      </c>
      <c r="D2945" s="15">
        <v>367.40000000000003</v>
      </c>
    </row>
    <row r="2946" spans="2:4" ht="30" customHeight="1" x14ac:dyDescent="0.2">
      <c r="B2946" s="19" t="s">
        <v>7326</v>
      </c>
      <c r="C2946" s="9" t="s">
        <v>2748</v>
      </c>
      <c r="D2946" s="16">
        <v>56.550000000000004</v>
      </c>
    </row>
    <row r="2947" spans="2:4" ht="30" customHeight="1" x14ac:dyDescent="0.2">
      <c r="B2947" s="18" t="s">
        <v>7327</v>
      </c>
      <c r="C2947" s="8" t="s">
        <v>2749</v>
      </c>
      <c r="D2947" s="15">
        <v>1181.4000000000001</v>
      </c>
    </row>
    <row r="2948" spans="2:4" ht="30" customHeight="1" x14ac:dyDescent="0.2">
      <c r="B2948" s="19" t="s">
        <v>7328</v>
      </c>
      <c r="C2948" s="9" t="s">
        <v>2750</v>
      </c>
      <c r="D2948" s="16">
        <v>844.80000000000007</v>
      </c>
    </row>
    <row r="2949" spans="2:4" ht="30" customHeight="1" x14ac:dyDescent="0.2">
      <c r="B2949" s="18" t="s">
        <v>7329</v>
      </c>
      <c r="C2949" s="8" t="s">
        <v>2751</v>
      </c>
      <c r="D2949" s="15">
        <v>1170.4000000000001</v>
      </c>
    </row>
    <row r="2950" spans="2:4" ht="30" customHeight="1" x14ac:dyDescent="0.2">
      <c r="B2950" s="19" t="s">
        <v>7330</v>
      </c>
      <c r="C2950" s="9" t="s">
        <v>2752</v>
      </c>
      <c r="D2950" s="16">
        <v>458.70000000000005</v>
      </c>
    </row>
    <row r="2951" spans="2:4" ht="30" customHeight="1" x14ac:dyDescent="0.2">
      <c r="B2951" s="18" t="s">
        <v>7331</v>
      </c>
      <c r="C2951" s="8" t="s">
        <v>2753</v>
      </c>
      <c r="D2951" s="15">
        <v>477.40000000000003</v>
      </c>
    </row>
    <row r="2952" spans="2:4" ht="30" customHeight="1" x14ac:dyDescent="0.2">
      <c r="B2952" s="19" t="s">
        <v>7332</v>
      </c>
      <c r="C2952" s="9" t="s">
        <v>2754</v>
      </c>
      <c r="D2952" s="16">
        <v>52.050000000000004</v>
      </c>
    </row>
    <row r="2953" spans="2:4" ht="30" customHeight="1" x14ac:dyDescent="0.2">
      <c r="B2953" s="18" t="s">
        <v>7333</v>
      </c>
      <c r="C2953" s="8" t="s">
        <v>2755</v>
      </c>
      <c r="D2953" s="15">
        <v>1123.1000000000001</v>
      </c>
    </row>
    <row r="2954" spans="2:4" ht="30" customHeight="1" x14ac:dyDescent="0.2">
      <c r="B2954" s="19" t="s">
        <v>7334</v>
      </c>
      <c r="C2954" s="9" t="s">
        <v>2756</v>
      </c>
      <c r="D2954" s="16">
        <v>781</v>
      </c>
    </row>
    <row r="2955" spans="2:4" ht="30" customHeight="1" x14ac:dyDescent="0.2">
      <c r="B2955" s="18" t="s">
        <v>7335</v>
      </c>
      <c r="C2955" s="8" t="s">
        <v>2757</v>
      </c>
      <c r="D2955" s="15">
        <v>438.90000000000003</v>
      </c>
    </row>
    <row r="2956" spans="2:4" ht="30" customHeight="1" x14ac:dyDescent="0.2">
      <c r="B2956" s="19" t="s">
        <v>7336</v>
      </c>
      <c r="C2956" s="9" t="s">
        <v>2758</v>
      </c>
      <c r="D2956" s="16">
        <v>49.7</v>
      </c>
    </row>
    <row r="2957" spans="2:4" ht="30" customHeight="1" x14ac:dyDescent="0.2">
      <c r="B2957" s="18" t="s">
        <v>7337</v>
      </c>
      <c r="C2957" s="8" t="s">
        <v>2759</v>
      </c>
      <c r="D2957" s="15">
        <v>1062.6000000000001</v>
      </c>
    </row>
    <row r="2958" spans="2:4" ht="30" customHeight="1" x14ac:dyDescent="0.2">
      <c r="B2958" s="19" t="s">
        <v>7338</v>
      </c>
      <c r="C2958" s="9" t="s">
        <v>2760</v>
      </c>
      <c r="D2958" s="16">
        <v>757.90000000000009</v>
      </c>
    </row>
    <row r="2959" spans="2:4" ht="30" customHeight="1" x14ac:dyDescent="0.2">
      <c r="B2959" s="18" t="s">
        <v>7339</v>
      </c>
      <c r="C2959" s="8" t="s">
        <v>2761</v>
      </c>
      <c r="D2959" s="15">
        <v>479.6</v>
      </c>
    </row>
    <row r="2960" spans="2:4" ht="30" customHeight="1" x14ac:dyDescent="0.2">
      <c r="B2960" s="19" t="s">
        <v>7340</v>
      </c>
      <c r="C2960" s="9" t="s">
        <v>2762</v>
      </c>
      <c r="D2960" s="16">
        <v>54.1</v>
      </c>
    </row>
    <row r="2961" spans="2:4" ht="30" customHeight="1" x14ac:dyDescent="0.2">
      <c r="B2961" s="18" t="s">
        <v>7341</v>
      </c>
      <c r="C2961" s="8" t="s">
        <v>2763</v>
      </c>
      <c r="D2961" s="15">
        <v>486.20000000000005</v>
      </c>
    </row>
    <row r="2962" spans="2:4" ht="30" customHeight="1" x14ac:dyDescent="0.2">
      <c r="B2962" s="19" t="s">
        <v>7342</v>
      </c>
      <c r="C2962" s="9" t="s">
        <v>2764</v>
      </c>
      <c r="D2962" s="16">
        <v>454.3</v>
      </c>
    </row>
    <row r="2963" spans="2:4" ht="30" customHeight="1" x14ac:dyDescent="0.2">
      <c r="B2963" s="18" t="s">
        <v>7343</v>
      </c>
      <c r="C2963" s="8" t="s">
        <v>2765</v>
      </c>
      <c r="D2963" s="15">
        <v>312.40000000000003</v>
      </c>
    </row>
    <row r="2964" spans="2:4" ht="30" customHeight="1" x14ac:dyDescent="0.2">
      <c r="B2964" s="19" t="s">
        <v>7344</v>
      </c>
      <c r="C2964" s="9" t="s">
        <v>2766</v>
      </c>
      <c r="D2964" s="16">
        <v>51.150000000000006</v>
      </c>
    </row>
    <row r="2965" spans="2:4" ht="30" customHeight="1" x14ac:dyDescent="0.2">
      <c r="B2965" s="18" t="s">
        <v>7345</v>
      </c>
      <c r="C2965" s="8" t="s">
        <v>2767</v>
      </c>
      <c r="D2965" s="15">
        <v>895.40000000000009</v>
      </c>
    </row>
    <row r="2966" spans="2:4" ht="30" customHeight="1" x14ac:dyDescent="0.2">
      <c r="B2966" s="19" t="s">
        <v>7346</v>
      </c>
      <c r="C2966" s="9" t="s">
        <v>2768</v>
      </c>
      <c r="D2966" s="16">
        <v>617.1</v>
      </c>
    </row>
    <row r="2967" spans="2:4" ht="30" customHeight="1" x14ac:dyDescent="0.2">
      <c r="B2967" s="18" t="s">
        <v>7347</v>
      </c>
      <c r="C2967" s="8" t="s">
        <v>2769</v>
      </c>
      <c r="D2967" s="15">
        <v>23.55</v>
      </c>
    </row>
    <row r="2968" spans="2:4" ht="30" customHeight="1" x14ac:dyDescent="0.2">
      <c r="B2968" s="19" t="s">
        <v>7348</v>
      </c>
      <c r="C2968" s="9" t="s">
        <v>2770</v>
      </c>
      <c r="D2968" s="16">
        <v>11.100000000000001</v>
      </c>
    </row>
    <row r="2969" spans="2:4" ht="30" customHeight="1" x14ac:dyDescent="0.2">
      <c r="B2969" s="18" t="s">
        <v>7349</v>
      </c>
      <c r="C2969" s="8" t="s">
        <v>2771</v>
      </c>
      <c r="D2969" s="15">
        <v>196.9</v>
      </c>
    </row>
    <row r="2970" spans="2:4" ht="30" customHeight="1" x14ac:dyDescent="0.2">
      <c r="B2970" s="19" t="s">
        <v>7350</v>
      </c>
      <c r="C2970" s="9" t="s">
        <v>2772</v>
      </c>
      <c r="D2970" s="16">
        <v>50.6</v>
      </c>
    </row>
    <row r="2971" spans="2:4" ht="30" customHeight="1" x14ac:dyDescent="0.2">
      <c r="B2971" s="18" t="s">
        <v>7351</v>
      </c>
      <c r="C2971" s="8" t="s">
        <v>2773</v>
      </c>
      <c r="D2971" s="15">
        <v>662.2</v>
      </c>
    </row>
    <row r="2972" spans="2:4" ht="30" customHeight="1" x14ac:dyDescent="0.2">
      <c r="B2972" s="19" t="s">
        <v>7352</v>
      </c>
      <c r="C2972" s="9" t="s">
        <v>2774</v>
      </c>
      <c r="D2972" s="16">
        <v>212.3</v>
      </c>
    </row>
    <row r="2973" spans="2:4" ht="30" customHeight="1" x14ac:dyDescent="0.2">
      <c r="B2973" s="18" t="s">
        <v>7353</v>
      </c>
      <c r="C2973" s="8" t="s">
        <v>2775</v>
      </c>
      <c r="D2973" s="15">
        <v>207.9</v>
      </c>
    </row>
    <row r="2974" spans="2:4" ht="30" customHeight="1" x14ac:dyDescent="0.2">
      <c r="B2974" s="19" t="s">
        <v>7354</v>
      </c>
      <c r="C2974" s="9" t="s">
        <v>2776</v>
      </c>
      <c r="D2974" s="16">
        <v>255.20000000000002</v>
      </c>
    </row>
    <row r="2975" spans="2:4" ht="30" customHeight="1" x14ac:dyDescent="0.2">
      <c r="B2975" s="18" t="s">
        <v>7355</v>
      </c>
      <c r="C2975" s="8" t="s">
        <v>2777</v>
      </c>
      <c r="D2975" s="15">
        <v>250.8</v>
      </c>
    </row>
    <row r="2976" spans="2:4" ht="30" customHeight="1" x14ac:dyDescent="0.2">
      <c r="B2976" s="19" t="s">
        <v>7356</v>
      </c>
      <c r="C2976" s="9" t="s">
        <v>2778</v>
      </c>
      <c r="D2976" s="16">
        <v>254.10000000000002</v>
      </c>
    </row>
    <row r="2977" spans="2:4" ht="30" customHeight="1" x14ac:dyDescent="0.2">
      <c r="B2977" s="18" t="s">
        <v>7357</v>
      </c>
      <c r="C2977" s="8" t="s">
        <v>2779</v>
      </c>
      <c r="D2977" s="15">
        <v>81.050000000000011</v>
      </c>
    </row>
    <row r="2978" spans="2:4" ht="30" customHeight="1" x14ac:dyDescent="0.2">
      <c r="B2978" s="19" t="s">
        <v>7358</v>
      </c>
      <c r="C2978" s="9" t="s">
        <v>2780</v>
      </c>
      <c r="D2978" s="16">
        <v>179.3</v>
      </c>
    </row>
    <row r="2979" spans="2:4" ht="30" customHeight="1" x14ac:dyDescent="0.2">
      <c r="B2979" s="18" t="s">
        <v>7359</v>
      </c>
      <c r="C2979" s="8" t="s">
        <v>2781</v>
      </c>
      <c r="D2979" s="15">
        <v>16.600000000000001</v>
      </c>
    </row>
    <row r="2980" spans="2:4" ht="30" customHeight="1" x14ac:dyDescent="0.2">
      <c r="B2980" s="19" t="s">
        <v>7360</v>
      </c>
      <c r="C2980" s="9" t="s">
        <v>2782</v>
      </c>
      <c r="D2980" s="16">
        <v>3.1500000000000004</v>
      </c>
    </row>
    <row r="2981" spans="2:4" ht="30" customHeight="1" x14ac:dyDescent="0.2">
      <c r="B2981" s="18" t="s">
        <v>7361</v>
      </c>
      <c r="C2981" s="8" t="s">
        <v>2783</v>
      </c>
      <c r="D2981" s="15">
        <v>244.20000000000002</v>
      </c>
    </row>
    <row r="2982" spans="2:4" ht="30" customHeight="1" x14ac:dyDescent="0.2">
      <c r="B2982" s="19" t="s">
        <v>7362</v>
      </c>
      <c r="C2982" s="9" t="s">
        <v>2784</v>
      </c>
      <c r="D2982" s="16">
        <v>14.850000000000001</v>
      </c>
    </row>
    <row r="2983" spans="2:4" ht="30" customHeight="1" x14ac:dyDescent="0.2">
      <c r="B2983" s="18" t="s">
        <v>7363</v>
      </c>
      <c r="C2983" s="8" t="s">
        <v>2785</v>
      </c>
      <c r="D2983" s="15">
        <v>260.7</v>
      </c>
    </row>
    <row r="2984" spans="2:4" ht="30" customHeight="1" x14ac:dyDescent="0.2">
      <c r="B2984" s="19" t="s">
        <v>7364</v>
      </c>
      <c r="C2984" s="9" t="s">
        <v>2786</v>
      </c>
      <c r="D2984" s="16">
        <v>260.7</v>
      </c>
    </row>
    <row r="2985" spans="2:4" ht="30" customHeight="1" x14ac:dyDescent="0.2">
      <c r="B2985" s="18" t="s">
        <v>7365</v>
      </c>
      <c r="C2985" s="8" t="s">
        <v>2787</v>
      </c>
      <c r="D2985" s="15">
        <v>21.55</v>
      </c>
    </row>
    <row r="2986" spans="2:4" ht="30" customHeight="1" x14ac:dyDescent="0.2">
      <c r="B2986" s="19" t="s">
        <v>7366</v>
      </c>
      <c r="C2986" s="9" t="s">
        <v>2788</v>
      </c>
      <c r="D2986" s="16">
        <v>51.7</v>
      </c>
    </row>
    <row r="2987" spans="2:4" ht="30" customHeight="1" x14ac:dyDescent="0.2">
      <c r="B2987" s="18" t="s">
        <v>7367</v>
      </c>
      <c r="C2987" s="8" t="s">
        <v>2789</v>
      </c>
      <c r="D2987" s="15">
        <v>17.05</v>
      </c>
    </row>
    <row r="2988" spans="2:4" ht="30" customHeight="1" x14ac:dyDescent="0.2">
      <c r="B2988" s="19" t="s">
        <v>7368</v>
      </c>
      <c r="C2988" s="9" t="s">
        <v>2790</v>
      </c>
      <c r="D2988" s="16">
        <v>19.05</v>
      </c>
    </row>
    <row r="2989" spans="2:4" ht="30" customHeight="1" x14ac:dyDescent="0.2">
      <c r="B2989" s="18" t="s">
        <v>7369</v>
      </c>
      <c r="C2989" s="8" t="s">
        <v>2791</v>
      </c>
      <c r="D2989" s="15">
        <v>15.3</v>
      </c>
    </row>
    <row r="2990" spans="2:4" ht="30" customHeight="1" x14ac:dyDescent="0.2">
      <c r="B2990" s="19" t="s">
        <v>7370</v>
      </c>
      <c r="C2990" s="9" t="s">
        <v>2792</v>
      </c>
      <c r="D2990" s="16">
        <v>15.3</v>
      </c>
    </row>
    <row r="2991" spans="2:4" ht="30" customHeight="1" x14ac:dyDescent="0.2">
      <c r="B2991" s="18" t="s">
        <v>7371</v>
      </c>
      <c r="C2991" s="8" t="s">
        <v>2793</v>
      </c>
      <c r="D2991" s="15">
        <v>17.05</v>
      </c>
    </row>
    <row r="2992" spans="2:4" ht="30" customHeight="1" x14ac:dyDescent="0.2">
      <c r="B2992" s="19" t="s">
        <v>7372</v>
      </c>
      <c r="C2992" s="9" t="s">
        <v>2794</v>
      </c>
      <c r="D2992" s="16">
        <v>14.5</v>
      </c>
    </row>
    <row r="2993" spans="2:4" ht="30" customHeight="1" x14ac:dyDescent="0.2">
      <c r="B2993" s="18" t="s">
        <v>7373</v>
      </c>
      <c r="C2993" s="8" t="s">
        <v>2795</v>
      </c>
      <c r="D2993" s="15">
        <v>173.8</v>
      </c>
    </row>
    <row r="2994" spans="2:4" ht="30" customHeight="1" x14ac:dyDescent="0.2">
      <c r="B2994" s="19" t="s">
        <v>7374</v>
      </c>
      <c r="C2994" s="9" t="s">
        <v>2796</v>
      </c>
      <c r="D2994" s="16">
        <v>306.90000000000003</v>
      </c>
    </row>
    <row r="2995" spans="2:4" ht="30" customHeight="1" x14ac:dyDescent="0.2">
      <c r="B2995" s="18" t="s">
        <v>7375</v>
      </c>
      <c r="C2995" s="8" t="s">
        <v>2797</v>
      </c>
      <c r="D2995" s="15">
        <v>86.9</v>
      </c>
    </row>
    <row r="2996" spans="2:4" ht="30" customHeight="1" x14ac:dyDescent="0.2">
      <c r="B2996" s="19" t="s">
        <v>7376</v>
      </c>
      <c r="C2996" s="9" t="s">
        <v>2798</v>
      </c>
      <c r="D2996" s="16">
        <v>236.5</v>
      </c>
    </row>
    <row r="2997" spans="2:4" ht="30" customHeight="1" x14ac:dyDescent="0.2">
      <c r="B2997" s="18" t="s">
        <v>7377</v>
      </c>
      <c r="C2997" s="8" t="s">
        <v>2799</v>
      </c>
      <c r="D2997" s="15">
        <v>38.950000000000003</v>
      </c>
    </row>
    <row r="2998" spans="2:4" ht="30" customHeight="1" x14ac:dyDescent="0.2">
      <c r="B2998" s="19" t="s">
        <v>7378</v>
      </c>
      <c r="C2998" s="9" t="s">
        <v>2800</v>
      </c>
      <c r="D2998" s="16">
        <v>34.300000000000004</v>
      </c>
    </row>
    <row r="2999" spans="2:4" ht="30" customHeight="1" x14ac:dyDescent="0.2">
      <c r="B2999" s="18" t="s">
        <v>7379</v>
      </c>
      <c r="C2999" s="8" t="s">
        <v>2801</v>
      </c>
      <c r="D2999" s="15">
        <v>28.25</v>
      </c>
    </row>
    <row r="3000" spans="2:4" ht="30" customHeight="1" x14ac:dyDescent="0.2">
      <c r="B3000" s="19" t="s">
        <v>7380</v>
      </c>
      <c r="C3000" s="9" t="s">
        <v>2802</v>
      </c>
      <c r="D3000" s="16">
        <v>222.20000000000002</v>
      </c>
    </row>
    <row r="3001" spans="2:4" ht="30" customHeight="1" x14ac:dyDescent="0.2">
      <c r="B3001" s="18" t="s">
        <v>7381</v>
      </c>
      <c r="C3001" s="8" t="s">
        <v>2803</v>
      </c>
      <c r="D3001" s="15">
        <v>35.550000000000004</v>
      </c>
    </row>
    <row r="3002" spans="2:4" ht="30" customHeight="1" x14ac:dyDescent="0.2">
      <c r="B3002" s="19" t="s">
        <v>7382</v>
      </c>
      <c r="C3002" s="9" t="s">
        <v>2804</v>
      </c>
      <c r="D3002" s="16">
        <v>115.5</v>
      </c>
    </row>
    <row r="3003" spans="2:4" ht="30" customHeight="1" x14ac:dyDescent="0.2">
      <c r="B3003" s="18" t="s">
        <v>7383</v>
      </c>
      <c r="C3003" s="8" t="s">
        <v>2805</v>
      </c>
      <c r="D3003" s="15">
        <v>181.5</v>
      </c>
    </row>
    <row r="3004" spans="2:4" ht="30" customHeight="1" x14ac:dyDescent="0.2">
      <c r="B3004" s="19" t="s">
        <v>7384</v>
      </c>
      <c r="C3004" s="9" t="s">
        <v>2806</v>
      </c>
      <c r="D3004" s="16">
        <v>331.1</v>
      </c>
    </row>
    <row r="3005" spans="2:4" ht="30" customHeight="1" x14ac:dyDescent="0.2">
      <c r="B3005" s="18" t="s">
        <v>7385</v>
      </c>
      <c r="C3005" s="8" t="s">
        <v>2807</v>
      </c>
      <c r="D3005" s="15">
        <v>99</v>
      </c>
    </row>
    <row r="3006" spans="2:4" ht="30" customHeight="1" x14ac:dyDescent="0.2">
      <c r="B3006" s="19" t="s">
        <v>7386</v>
      </c>
      <c r="C3006" s="9" t="s">
        <v>2808</v>
      </c>
      <c r="D3006" s="16">
        <v>170.5</v>
      </c>
    </row>
    <row r="3007" spans="2:4" ht="30" customHeight="1" x14ac:dyDescent="0.2">
      <c r="B3007" s="18" t="s">
        <v>7387</v>
      </c>
      <c r="C3007" s="8" t="s">
        <v>2809</v>
      </c>
      <c r="D3007" s="15">
        <v>298.10000000000002</v>
      </c>
    </row>
    <row r="3008" spans="2:4" ht="30" customHeight="1" x14ac:dyDescent="0.2">
      <c r="B3008" s="19" t="s">
        <v>7388</v>
      </c>
      <c r="C3008" s="9" t="s">
        <v>2810</v>
      </c>
      <c r="D3008" s="16">
        <v>41.150000000000006</v>
      </c>
    </row>
    <row r="3009" spans="2:4" ht="30" customHeight="1" x14ac:dyDescent="0.2">
      <c r="B3009" s="18" t="s">
        <v>7389</v>
      </c>
      <c r="C3009" s="8" t="s">
        <v>2811</v>
      </c>
      <c r="D3009" s="15">
        <v>70.3</v>
      </c>
    </row>
    <row r="3010" spans="2:4" ht="30" customHeight="1" x14ac:dyDescent="0.2">
      <c r="B3010" s="19" t="s">
        <v>7390</v>
      </c>
      <c r="C3010" s="9" t="s">
        <v>2812</v>
      </c>
      <c r="D3010" s="16">
        <v>46.75</v>
      </c>
    </row>
    <row r="3011" spans="2:4" ht="30" customHeight="1" x14ac:dyDescent="0.2">
      <c r="B3011" s="18" t="s">
        <v>7391</v>
      </c>
      <c r="C3011" s="8" t="s">
        <v>2813</v>
      </c>
      <c r="D3011" s="15">
        <v>82.300000000000011</v>
      </c>
    </row>
    <row r="3012" spans="2:4" ht="30" customHeight="1" x14ac:dyDescent="0.2">
      <c r="B3012" s="19" t="s">
        <v>7392</v>
      </c>
      <c r="C3012" s="9" t="s">
        <v>2814</v>
      </c>
      <c r="D3012" s="16">
        <v>64.25</v>
      </c>
    </row>
    <row r="3013" spans="2:4" ht="30" customHeight="1" x14ac:dyDescent="0.2">
      <c r="B3013" s="18" t="s">
        <v>7393</v>
      </c>
      <c r="C3013" s="8" t="s">
        <v>2815</v>
      </c>
      <c r="D3013" s="15">
        <v>67.75</v>
      </c>
    </row>
    <row r="3014" spans="2:4" ht="30" customHeight="1" x14ac:dyDescent="0.2">
      <c r="B3014" s="19" t="s">
        <v>7394</v>
      </c>
      <c r="C3014" s="9" t="s">
        <v>2816</v>
      </c>
      <c r="D3014" s="16">
        <v>59.75</v>
      </c>
    </row>
    <row r="3015" spans="2:4" ht="30" customHeight="1" x14ac:dyDescent="0.2">
      <c r="B3015" s="18" t="s">
        <v>7395</v>
      </c>
      <c r="C3015" s="8" t="s">
        <v>2817</v>
      </c>
      <c r="D3015" s="15">
        <v>27.400000000000002</v>
      </c>
    </row>
    <row r="3016" spans="2:4" ht="30" customHeight="1" x14ac:dyDescent="0.2">
      <c r="B3016" s="19" t="s">
        <v>7396</v>
      </c>
      <c r="C3016" s="9" t="s">
        <v>2818</v>
      </c>
      <c r="D3016" s="16">
        <v>13.950000000000001</v>
      </c>
    </row>
    <row r="3017" spans="2:4" ht="30" customHeight="1" x14ac:dyDescent="0.2">
      <c r="B3017" s="18" t="s">
        <v>7397</v>
      </c>
      <c r="C3017" s="8" t="s">
        <v>2819</v>
      </c>
      <c r="D3017" s="15">
        <v>42</v>
      </c>
    </row>
    <row r="3018" spans="2:4" ht="30" customHeight="1" x14ac:dyDescent="0.2">
      <c r="B3018" s="19" t="s">
        <v>7398</v>
      </c>
      <c r="C3018" s="9" t="s">
        <v>2820</v>
      </c>
      <c r="D3018" s="16">
        <v>25.1</v>
      </c>
    </row>
    <row r="3019" spans="2:4" ht="30" customHeight="1" x14ac:dyDescent="0.2">
      <c r="B3019" s="18" t="s">
        <v>7399</v>
      </c>
      <c r="C3019" s="8" t="s">
        <v>2821</v>
      </c>
      <c r="D3019" s="15">
        <v>59.400000000000006</v>
      </c>
    </row>
    <row r="3020" spans="2:4" ht="30" customHeight="1" x14ac:dyDescent="0.2">
      <c r="B3020" s="19" t="s">
        <v>7400</v>
      </c>
      <c r="C3020" s="9" t="s">
        <v>2822</v>
      </c>
      <c r="D3020" s="16">
        <v>62.150000000000006</v>
      </c>
    </row>
    <row r="3021" spans="2:4" ht="30" customHeight="1" x14ac:dyDescent="0.2">
      <c r="B3021" s="18" t="s">
        <v>7401</v>
      </c>
      <c r="C3021" s="8" t="s">
        <v>2823</v>
      </c>
      <c r="D3021" s="15">
        <v>85.050000000000011</v>
      </c>
    </row>
    <row r="3022" spans="2:4" ht="30" customHeight="1" x14ac:dyDescent="0.2">
      <c r="B3022" s="19" t="s">
        <v>7402</v>
      </c>
      <c r="C3022" s="9" t="s">
        <v>2824</v>
      </c>
      <c r="D3022" s="16">
        <v>26.200000000000003</v>
      </c>
    </row>
    <row r="3023" spans="2:4" ht="30" customHeight="1" x14ac:dyDescent="0.2">
      <c r="B3023" s="18" t="s">
        <v>7403</v>
      </c>
      <c r="C3023" s="8" t="s">
        <v>2825</v>
      </c>
      <c r="D3023" s="15">
        <v>144.1</v>
      </c>
    </row>
    <row r="3024" spans="2:4" ht="30" customHeight="1" x14ac:dyDescent="0.2">
      <c r="B3024" s="19" t="s">
        <v>7404</v>
      </c>
      <c r="C3024" s="9" t="s">
        <v>2826</v>
      </c>
      <c r="D3024" s="16">
        <v>77.650000000000006</v>
      </c>
    </row>
    <row r="3025" spans="2:4" ht="30" customHeight="1" x14ac:dyDescent="0.2">
      <c r="B3025" s="18" t="s">
        <v>7405</v>
      </c>
      <c r="C3025" s="8" t="s">
        <v>2827</v>
      </c>
      <c r="D3025" s="15">
        <v>71.95</v>
      </c>
    </row>
    <row r="3026" spans="2:4" ht="30" customHeight="1" x14ac:dyDescent="0.2">
      <c r="B3026" s="19" t="s">
        <v>7406</v>
      </c>
      <c r="C3026" s="9" t="s">
        <v>2828</v>
      </c>
      <c r="D3026" s="16">
        <v>39.800000000000004</v>
      </c>
    </row>
    <row r="3027" spans="2:4" ht="30" customHeight="1" x14ac:dyDescent="0.2">
      <c r="B3027" s="18" t="s">
        <v>7407</v>
      </c>
      <c r="C3027" s="8" t="s">
        <v>2829</v>
      </c>
      <c r="D3027" s="15">
        <v>37.85</v>
      </c>
    </row>
    <row r="3028" spans="2:4" ht="30" customHeight="1" x14ac:dyDescent="0.2">
      <c r="B3028" s="19" t="s">
        <v>7408</v>
      </c>
      <c r="C3028" s="9" t="s">
        <v>2830</v>
      </c>
      <c r="D3028" s="16">
        <v>22.650000000000002</v>
      </c>
    </row>
    <row r="3029" spans="2:4" ht="30" customHeight="1" x14ac:dyDescent="0.2">
      <c r="B3029" s="18" t="s">
        <v>7409</v>
      </c>
      <c r="C3029" s="8" t="s">
        <v>2831</v>
      </c>
      <c r="D3029" s="15">
        <v>4.6500000000000004</v>
      </c>
    </row>
    <row r="3030" spans="2:4" ht="30" customHeight="1" x14ac:dyDescent="0.2">
      <c r="B3030" s="19" t="s">
        <v>7410</v>
      </c>
      <c r="C3030" s="9" t="s">
        <v>2832</v>
      </c>
      <c r="D3030" s="16">
        <v>48.6</v>
      </c>
    </row>
    <row r="3031" spans="2:4" ht="30" customHeight="1" x14ac:dyDescent="0.2">
      <c r="B3031" s="18" t="s">
        <v>7411</v>
      </c>
      <c r="C3031" s="8" t="s">
        <v>2833</v>
      </c>
      <c r="D3031" s="15">
        <v>17.5</v>
      </c>
    </row>
    <row r="3032" spans="2:4" ht="30" customHeight="1" x14ac:dyDescent="0.2">
      <c r="B3032" s="19" t="s">
        <v>7412</v>
      </c>
      <c r="C3032" s="9" t="s">
        <v>2834</v>
      </c>
      <c r="D3032" s="16">
        <v>34.75</v>
      </c>
    </row>
    <row r="3033" spans="2:4" ht="30" customHeight="1" x14ac:dyDescent="0.2">
      <c r="B3033" s="18" t="s">
        <v>7413</v>
      </c>
      <c r="C3033" s="8" t="s">
        <v>2835</v>
      </c>
      <c r="D3033" s="15">
        <v>168.3</v>
      </c>
    </row>
    <row r="3034" spans="2:4" ht="30" customHeight="1" x14ac:dyDescent="0.2">
      <c r="B3034" s="19" t="s">
        <v>7414</v>
      </c>
      <c r="C3034" s="9" t="s">
        <v>2836</v>
      </c>
      <c r="D3034" s="16">
        <v>24.400000000000002</v>
      </c>
    </row>
    <row r="3035" spans="2:4" ht="30" customHeight="1" x14ac:dyDescent="0.2">
      <c r="B3035" s="18" t="s">
        <v>7415</v>
      </c>
      <c r="C3035" s="8" t="s">
        <v>2837</v>
      </c>
      <c r="D3035" s="15">
        <v>51.7</v>
      </c>
    </row>
    <row r="3036" spans="2:4" ht="30" customHeight="1" x14ac:dyDescent="0.2">
      <c r="B3036" s="19" t="s">
        <v>7416</v>
      </c>
      <c r="C3036" s="9" t="s">
        <v>2838</v>
      </c>
      <c r="D3036" s="16">
        <v>61.050000000000004</v>
      </c>
    </row>
    <row r="3037" spans="2:4" ht="30" customHeight="1" x14ac:dyDescent="0.2">
      <c r="B3037" s="18" t="s">
        <v>7417</v>
      </c>
      <c r="C3037" s="8" t="s">
        <v>2839</v>
      </c>
      <c r="D3037" s="15">
        <v>14.5</v>
      </c>
    </row>
    <row r="3038" spans="2:4" ht="30" customHeight="1" x14ac:dyDescent="0.2">
      <c r="B3038" s="19" t="s">
        <v>7418</v>
      </c>
      <c r="C3038" s="9" t="s">
        <v>2840</v>
      </c>
      <c r="D3038" s="16">
        <v>35.200000000000003</v>
      </c>
    </row>
    <row r="3039" spans="2:4" ht="30" customHeight="1" x14ac:dyDescent="0.2">
      <c r="B3039" s="18" t="s">
        <v>7419</v>
      </c>
      <c r="C3039" s="8" t="s">
        <v>2841</v>
      </c>
      <c r="D3039" s="15">
        <v>14.3</v>
      </c>
    </row>
    <row r="3040" spans="2:4" ht="30" customHeight="1" x14ac:dyDescent="0.2">
      <c r="B3040" s="19" t="s">
        <v>7420</v>
      </c>
      <c r="C3040" s="9" t="s">
        <v>2842</v>
      </c>
      <c r="D3040" s="16">
        <v>55.35</v>
      </c>
    </row>
    <row r="3041" spans="2:4" ht="30" customHeight="1" x14ac:dyDescent="0.2">
      <c r="B3041" s="18" t="s">
        <v>7421</v>
      </c>
      <c r="C3041" s="8" t="s">
        <v>2843</v>
      </c>
      <c r="D3041" s="15">
        <v>27.05</v>
      </c>
    </row>
    <row r="3042" spans="2:4" ht="30" customHeight="1" x14ac:dyDescent="0.2">
      <c r="B3042" s="19" t="s">
        <v>7422</v>
      </c>
      <c r="C3042" s="9" t="s">
        <v>2844</v>
      </c>
      <c r="D3042" s="16">
        <v>102.10000000000001</v>
      </c>
    </row>
    <row r="3043" spans="2:4" ht="30" customHeight="1" x14ac:dyDescent="0.2">
      <c r="B3043" s="18" t="s">
        <v>7423</v>
      </c>
      <c r="C3043" s="8" t="s">
        <v>2845</v>
      </c>
      <c r="D3043" s="15">
        <v>32.450000000000003</v>
      </c>
    </row>
    <row r="3044" spans="2:4" ht="30" customHeight="1" x14ac:dyDescent="0.2">
      <c r="B3044" s="19" t="s">
        <v>7424</v>
      </c>
      <c r="C3044" s="9" t="s">
        <v>2846</v>
      </c>
      <c r="D3044" s="16">
        <v>17.600000000000001</v>
      </c>
    </row>
    <row r="3045" spans="2:4" ht="30" customHeight="1" x14ac:dyDescent="0.2">
      <c r="B3045" s="18" t="s">
        <v>7425</v>
      </c>
      <c r="C3045" s="8" t="s">
        <v>2847</v>
      </c>
      <c r="D3045" s="15">
        <v>49.7</v>
      </c>
    </row>
    <row r="3046" spans="2:4" ht="30" customHeight="1" x14ac:dyDescent="0.2">
      <c r="B3046" s="19" t="s">
        <v>7426</v>
      </c>
      <c r="C3046" s="9" t="s">
        <v>2848</v>
      </c>
      <c r="D3046" s="16">
        <v>34.75</v>
      </c>
    </row>
    <row r="3047" spans="2:4" ht="30" customHeight="1" x14ac:dyDescent="0.2">
      <c r="B3047" s="18" t="s">
        <v>7427</v>
      </c>
      <c r="C3047" s="8" t="s">
        <v>2849</v>
      </c>
      <c r="D3047" s="15">
        <v>167.20000000000002</v>
      </c>
    </row>
    <row r="3048" spans="2:4" ht="30" customHeight="1" x14ac:dyDescent="0.2">
      <c r="B3048" s="19" t="s">
        <v>7428</v>
      </c>
      <c r="C3048" s="9" t="s">
        <v>2850</v>
      </c>
      <c r="D3048" s="16">
        <v>238.70000000000002</v>
      </c>
    </row>
    <row r="3049" spans="2:4" ht="30" customHeight="1" x14ac:dyDescent="0.2">
      <c r="B3049" s="18" t="s">
        <v>7429</v>
      </c>
      <c r="C3049" s="8" t="s">
        <v>2851</v>
      </c>
      <c r="D3049" s="15">
        <v>33.200000000000003</v>
      </c>
    </row>
    <row r="3050" spans="2:4" ht="30" customHeight="1" x14ac:dyDescent="0.2">
      <c r="B3050" s="19" t="s">
        <v>7430</v>
      </c>
      <c r="C3050" s="9" t="s">
        <v>2852</v>
      </c>
      <c r="D3050" s="16">
        <v>106.60000000000001</v>
      </c>
    </row>
    <row r="3051" spans="2:4" ht="30" customHeight="1" x14ac:dyDescent="0.2">
      <c r="B3051" s="18" t="s">
        <v>7431</v>
      </c>
      <c r="C3051" s="8" t="s">
        <v>2853</v>
      </c>
      <c r="D3051" s="15">
        <v>46</v>
      </c>
    </row>
    <row r="3052" spans="2:4" ht="30" customHeight="1" x14ac:dyDescent="0.2">
      <c r="B3052" s="19" t="s">
        <v>7432</v>
      </c>
      <c r="C3052" s="9" t="s">
        <v>2854</v>
      </c>
      <c r="D3052" s="16">
        <v>26.950000000000003</v>
      </c>
    </row>
    <row r="3053" spans="2:4" ht="30" customHeight="1" x14ac:dyDescent="0.2">
      <c r="B3053" s="18" t="s">
        <v>7433</v>
      </c>
      <c r="C3053" s="8" t="s">
        <v>2855</v>
      </c>
      <c r="D3053" s="15">
        <v>44.2</v>
      </c>
    </row>
    <row r="3054" spans="2:4" ht="30" customHeight="1" x14ac:dyDescent="0.2">
      <c r="B3054" s="19" t="s">
        <v>7434</v>
      </c>
      <c r="C3054" s="9" t="s">
        <v>2856</v>
      </c>
      <c r="D3054" s="16">
        <v>35.4</v>
      </c>
    </row>
    <row r="3055" spans="2:4" ht="30" customHeight="1" x14ac:dyDescent="0.2">
      <c r="B3055" s="18" t="s">
        <v>7435</v>
      </c>
      <c r="C3055" s="8" t="s">
        <v>2857</v>
      </c>
      <c r="D3055" s="15">
        <v>22.55</v>
      </c>
    </row>
    <row r="3056" spans="2:4" ht="30" customHeight="1" x14ac:dyDescent="0.2">
      <c r="B3056" s="19" t="s">
        <v>7436</v>
      </c>
      <c r="C3056" s="9" t="s">
        <v>2858</v>
      </c>
      <c r="D3056" s="16">
        <v>21.55</v>
      </c>
    </row>
    <row r="3057" spans="2:4" ht="30" customHeight="1" x14ac:dyDescent="0.2">
      <c r="B3057" s="18" t="s">
        <v>7437</v>
      </c>
      <c r="C3057" s="8" t="s">
        <v>2859</v>
      </c>
      <c r="D3057" s="15">
        <v>44.2</v>
      </c>
    </row>
    <row r="3058" spans="2:4" ht="30" customHeight="1" x14ac:dyDescent="0.2">
      <c r="B3058" s="19" t="s">
        <v>7438</v>
      </c>
      <c r="C3058" s="9" t="s">
        <v>2860</v>
      </c>
      <c r="D3058" s="16">
        <v>16.7</v>
      </c>
    </row>
    <row r="3059" spans="2:4" ht="30" customHeight="1" x14ac:dyDescent="0.2">
      <c r="B3059" s="18" t="s">
        <v>7439</v>
      </c>
      <c r="C3059" s="8" t="s">
        <v>2861</v>
      </c>
      <c r="D3059" s="15">
        <v>27.5</v>
      </c>
    </row>
    <row r="3060" spans="2:4" ht="30" customHeight="1" x14ac:dyDescent="0.2">
      <c r="B3060" s="19" t="s">
        <v>7440</v>
      </c>
      <c r="C3060" s="9" t="s">
        <v>2862</v>
      </c>
      <c r="D3060" s="16">
        <v>125.4</v>
      </c>
    </row>
    <row r="3061" spans="2:4" ht="30" customHeight="1" x14ac:dyDescent="0.2">
      <c r="B3061" s="18" t="s">
        <v>7441</v>
      </c>
      <c r="C3061" s="8" t="s">
        <v>2863</v>
      </c>
      <c r="D3061" s="15">
        <v>27.3</v>
      </c>
    </row>
    <row r="3062" spans="2:4" ht="30" customHeight="1" x14ac:dyDescent="0.2">
      <c r="B3062" s="19" t="s">
        <v>7442</v>
      </c>
      <c r="C3062" s="9" t="s">
        <v>2864</v>
      </c>
      <c r="D3062" s="16">
        <v>33.75</v>
      </c>
    </row>
    <row r="3063" spans="2:4" ht="30" customHeight="1" x14ac:dyDescent="0.2">
      <c r="B3063" s="18" t="s">
        <v>7443</v>
      </c>
      <c r="C3063" s="8" t="s">
        <v>2865</v>
      </c>
      <c r="D3063" s="15">
        <v>29.150000000000002</v>
      </c>
    </row>
    <row r="3064" spans="2:4" ht="30" customHeight="1" x14ac:dyDescent="0.2">
      <c r="B3064" s="19" t="s">
        <v>7444</v>
      </c>
      <c r="C3064" s="9" t="s">
        <v>2866</v>
      </c>
      <c r="D3064" s="16">
        <v>138.6</v>
      </c>
    </row>
    <row r="3065" spans="2:4" ht="30" customHeight="1" x14ac:dyDescent="0.2">
      <c r="B3065" s="18" t="s">
        <v>7445</v>
      </c>
      <c r="C3065" s="8" t="s">
        <v>2867</v>
      </c>
      <c r="D3065" s="15">
        <v>15.600000000000001</v>
      </c>
    </row>
    <row r="3066" spans="2:4" ht="30" customHeight="1" x14ac:dyDescent="0.2">
      <c r="B3066" s="19" t="s">
        <v>7446</v>
      </c>
      <c r="C3066" s="9" t="s">
        <v>2868</v>
      </c>
      <c r="D3066" s="16">
        <v>35.950000000000003</v>
      </c>
    </row>
    <row r="3067" spans="2:4" ht="30" customHeight="1" x14ac:dyDescent="0.2">
      <c r="B3067" s="18" t="s">
        <v>7447</v>
      </c>
      <c r="C3067" s="8" t="s">
        <v>2869</v>
      </c>
      <c r="D3067" s="15">
        <v>22.450000000000003</v>
      </c>
    </row>
    <row r="3068" spans="2:4" ht="30" customHeight="1" x14ac:dyDescent="0.2">
      <c r="B3068" s="19" t="s">
        <v>7448</v>
      </c>
      <c r="C3068" s="9" t="s">
        <v>2870</v>
      </c>
      <c r="D3068" s="16">
        <v>56.45</v>
      </c>
    </row>
    <row r="3069" spans="2:4" ht="30" customHeight="1" x14ac:dyDescent="0.2">
      <c r="B3069" s="18" t="s">
        <v>7449</v>
      </c>
      <c r="C3069" s="8" t="s">
        <v>2871</v>
      </c>
      <c r="D3069" s="15">
        <v>29.700000000000003</v>
      </c>
    </row>
    <row r="3070" spans="2:4" ht="30" customHeight="1" x14ac:dyDescent="0.2">
      <c r="B3070" s="19" t="s">
        <v>7450</v>
      </c>
      <c r="C3070" s="9" t="s">
        <v>2872</v>
      </c>
      <c r="D3070" s="16">
        <v>22.450000000000003</v>
      </c>
    </row>
    <row r="3071" spans="2:4" ht="30" customHeight="1" x14ac:dyDescent="0.2">
      <c r="B3071" s="18" t="s">
        <v>7451</v>
      </c>
      <c r="C3071" s="8" t="s">
        <v>2873</v>
      </c>
      <c r="D3071" s="15">
        <v>57.300000000000004</v>
      </c>
    </row>
    <row r="3072" spans="2:4" ht="30" customHeight="1" x14ac:dyDescent="0.2">
      <c r="B3072" s="19" t="s">
        <v>7452</v>
      </c>
      <c r="C3072" s="9" t="s">
        <v>2874</v>
      </c>
      <c r="D3072" s="16">
        <v>27.85</v>
      </c>
    </row>
    <row r="3073" spans="2:4" ht="30" customHeight="1" x14ac:dyDescent="0.2">
      <c r="B3073" s="18" t="s">
        <v>7453</v>
      </c>
      <c r="C3073" s="8" t="s">
        <v>2875</v>
      </c>
      <c r="D3073" s="15">
        <v>47.5</v>
      </c>
    </row>
    <row r="3074" spans="2:4" ht="30" customHeight="1" x14ac:dyDescent="0.2">
      <c r="B3074" s="19" t="s">
        <v>7454</v>
      </c>
      <c r="C3074" s="9" t="s">
        <v>2876</v>
      </c>
      <c r="D3074" s="16">
        <v>80.95</v>
      </c>
    </row>
    <row r="3075" spans="2:4" ht="30" customHeight="1" x14ac:dyDescent="0.2">
      <c r="B3075" s="18" t="s">
        <v>7455</v>
      </c>
      <c r="C3075" s="8" t="s">
        <v>2877</v>
      </c>
      <c r="D3075" s="15">
        <v>18.600000000000001</v>
      </c>
    </row>
    <row r="3076" spans="2:4" ht="30" customHeight="1" x14ac:dyDescent="0.2">
      <c r="B3076" s="19" t="s">
        <v>7456</v>
      </c>
      <c r="C3076" s="9" t="s">
        <v>2878</v>
      </c>
      <c r="D3076" s="16">
        <v>31.150000000000002</v>
      </c>
    </row>
    <row r="3077" spans="2:4" ht="30" customHeight="1" x14ac:dyDescent="0.2">
      <c r="B3077" s="18" t="s">
        <v>7457</v>
      </c>
      <c r="C3077" s="8" t="s">
        <v>2879</v>
      </c>
      <c r="D3077" s="15">
        <v>65.900000000000006</v>
      </c>
    </row>
    <row r="3078" spans="2:4" ht="30" customHeight="1" x14ac:dyDescent="0.2">
      <c r="B3078" s="19" t="s">
        <v>7458</v>
      </c>
      <c r="C3078" s="9" t="s">
        <v>2880</v>
      </c>
      <c r="D3078" s="16">
        <v>272.8</v>
      </c>
    </row>
    <row r="3079" spans="2:4" ht="30" customHeight="1" x14ac:dyDescent="0.2">
      <c r="B3079" s="18" t="s">
        <v>7459</v>
      </c>
      <c r="C3079" s="8" t="s">
        <v>2881</v>
      </c>
      <c r="D3079" s="15">
        <v>23.450000000000003</v>
      </c>
    </row>
    <row r="3080" spans="2:4" ht="30" customHeight="1" x14ac:dyDescent="0.2">
      <c r="B3080" s="19" t="s">
        <v>7460</v>
      </c>
      <c r="C3080" s="9" t="s">
        <v>9404</v>
      </c>
      <c r="D3080" s="16">
        <v>643.5</v>
      </c>
    </row>
    <row r="3081" spans="2:4" ht="30" customHeight="1" x14ac:dyDescent="0.2">
      <c r="B3081" s="18" t="s">
        <v>7461</v>
      </c>
      <c r="C3081" s="8" t="s">
        <v>2882</v>
      </c>
      <c r="D3081" s="15">
        <v>748</v>
      </c>
    </row>
    <row r="3082" spans="2:4" ht="30" customHeight="1" x14ac:dyDescent="0.2">
      <c r="B3082" s="19" t="s">
        <v>7462</v>
      </c>
      <c r="C3082" s="9" t="s">
        <v>2883</v>
      </c>
      <c r="D3082" s="16">
        <v>246.4</v>
      </c>
    </row>
    <row r="3083" spans="2:4" ht="30" customHeight="1" x14ac:dyDescent="0.2">
      <c r="B3083" s="18" t="s">
        <v>7463</v>
      </c>
      <c r="C3083" s="8" t="s">
        <v>2884</v>
      </c>
      <c r="D3083" s="15">
        <v>4506</v>
      </c>
    </row>
    <row r="3084" spans="2:4" ht="30" customHeight="1" x14ac:dyDescent="0.2">
      <c r="B3084" s="19" t="s">
        <v>7464</v>
      </c>
      <c r="C3084" s="9" t="s">
        <v>2885</v>
      </c>
      <c r="D3084" s="16">
        <v>6.1000000000000005</v>
      </c>
    </row>
    <row r="3085" spans="2:4" ht="30" customHeight="1" x14ac:dyDescent="0.2">
      <c r="B3085" s="18" t="s">
        <v>7465</v>
      </c>
      <c r="C3085" s="8" t="s">
        <v>2886</v>
      </c>
      <c r="D3085" s="15">
        <v>13.850000000000001</v>
      </c>
    </row>
    <row r="3086" spans="2:4" ht="30" customHeight="1" x14ac:dyDescent="0.2">
      <c r="B3086" s="19" t="s">
        <v>7466</v>
      </c>
      <c r="C3086" s="9" t="s">
        <v>2887</v>
      </c>
      <c r="D3086" s="16">
        <v>146.30000000000001</v>
      </c>
    </row>
    <row r="3087" spans="2:4" ht="30" customHeight="1" x14ac:dyDescent="0.2">
      <c r="B3087" s="18" t="s">
        <v>7467</v>
      </c>
      <c r="C3087" s="8" t="s">
        <v>2888</v>
      </c>
      <c r="D3087" s="15">
        <v>514.80000000000007</v>
      </c>
    </row>
    <row r="3088" spans="2:4" ht="30" customHeight="1" x14ac:dyDescent="0.2">
      <c r="B3088" s="19" t="s">
        <v>7468</v>
      </c>
      <c r="C3088" s="9" t="s">
        <v>2889</v>
      </c>
      <c r="D3088" s="16">
        <v>2004</v>
      </c>
    </row>
    <row r="3089" spans="2:4" ht="30" customHeight="1" x14ac:dyDescent="0.2">
      <c r="B3089" s="18" t="s">
        <v>7469</v>
      </c>
      <c r="C3089" s="8" t="s">
        <v>2890</v>
      </c>
      <c r="D3089" s="15">
        <v>1827</v>
      </c>
    </row>
    <row r="3090" spans="2:4" ht="30" customHeight="1" x14ac:dyDescent="0.2">
      <c r="B3090" s="19" t="s">
        <v>7470</v>
      </c>
      <c r="C3090" s="9" t="s">
        <v>2891</v>
      </c>
      <c r="D3090" s="16">
        <v>9.8000000000000007</v>
      </c>
    </row>
    <row r="3091" spans="2:4" ht="30" customHeight="1" x14ac:dyDescent="0.2">
      <c r="B3091" s="18" t="s">
        <v>7471</v>
      </c>
      <c r="C3091" s="8" t="s">
        <v>2892</v>
      </c>
      <c r="D3091" s="15">
        <v>17.5</v>
      </c>
    </row>
    <row r="3092" spans="2:4" ht="30" customHeight="1" x14ac:dyDescent="0.2">
      <c r="B3092" s="19" t="s">
        <v>7472</v>
      </c>
      <c r="C3092" s="9" t="s">
        <v>2893</v>
      </c>
      <c r="D3092" s="16">
        <v>281.60000000000002</v>
      </c>
    </row>
    <row r="3093" spans="2:4" ht="30" customHeight="1" x14ac:dyDescent="0.2">
      <c r="B3093" s="18" t="s">
        <v>7473</v>
      </c>
      <c r="C3093" s="8" t="s">
        <v>2894</v>
      </c>
      <c r="D3093" s="15">
        <v>158.4</v>
      </c>
    </row>
    <row r="3094" spans="2:4" ht="30" customHeight="1" x14ac:dyDescent="0.2">
      <c r="B3094" s="19" t="s">
        <v>7474</v>
      </c>
      <c r="C3094" s="9" t="s">
        <v>2895</v>
      </c>
      <c r="D3094" s="16">
        <v>152.9</v>
      </c>
    </row>
    <row r="3095" spans="2:4" ht="30" customHeight="1" x14ac:dyDescent="0.2">
      <c r="B3095" s="18" t="s">
        <v>7475</v>
      </c>
      <c r="C3095" s="8" t="s">
        <v>2896</v>
      </c>
      <c r="D3095" s="15">
        <v>93.15</v>
      </c>
    </row>
    <row r="3096" spans="2:4" ht="30" customHeight="1" x14ac:dyDescent="0.2">
      <c r="B3096" s="19" t="s">
        <v>7476</v>
      </c>
      <c r="C3096" s="9" t="s">
        <v>2897</v>
      </c>
      <c r="D3096" s="16">
        <v>141.9</v>
      </c>
    </row>
    <row r="3097" spans="2:4" ht="30" customHeight="1" x14ac:dyDescent="0.2">
      <c r="B3097" s="18" t="s">
        <v>7477</v>
      </c>
      <c r="C3097" s="8" t="s">
        <v>9405</v>
      </c>
      <c r="D3097" s="15">
        <v>31.900000000000002</v>
      </c>
    </row>
    <row r="3098" spans="2:4" ht="30" customHeight="1" x14ac:dyDescent="0.2">
      <c r="B3098" s="19" t="s">
        <v>7478</v>
      </c>
      <c r="C3098" s="9" t="s">
        <v>2898</v>
      </c>
      <c r="D3098" s="16">
        <v>133.1</v>
      </c>
    </row>
    <row r="3099" spans="2:4" ht="30" customHeight="1" x14ac:dyDescent="0.2">
      <c r="B3099" s="18" t="s">
        <v>7479</v>
      </c>
      <c r="C3099" s="8" t="s">
        <v>2899</v>
      </c>
      <c r="D3099" s="15">
        <v>9.4</v>
      </c>
    </row>
    <row r="3100" spans="2:4" ht="30" customHeight="1" x14ac:dyDescent="0.2">
      <c r="B3100" s="19" t="s">
        <v>7480</v>
      </c>
      <c r="C3100" s="9" t="s">
        <v>2900</v>
      </c>
      <c r="D3100" s="16">
        <v>58.650000000000006</v>
      </c>
    </row>
    <row r="3101" spans="2:4" ht="30" customHeight="1" x14ac:dyDescent="0.2">
      <c r="B3101" s="18" t="s">
        <v>7481</v>
      </c>
      <c r="C3101" s="8" t="s">
        <v>2901</v>
      </c>
      <c r="D3101" s="15">
        <v>107.25</v>
      </c>
    </row>
    <row r="3102" spans="2:4" ht="30" customHeight="1" x14ac:dyDescent="0.2">
      <c r="B3102" s="19" t="s">
        <v>7482</v>
      </c>
      <c r="C3102" s="9" t="s">
        <v>2902</v>
      </c>
      <c r="D3102" s="16">
        <v>524.70000000000005</v>
      </c>
    </row>
    <row r="3103" spans="2:4" ht="30" customHeight="1" x14ac:dyDescent="0.2">
      <c r="B3103" s="18" t="s">
        <v>7483</v>
      </c>
      <c r="C3103" s="8" t="s">
        <v>9406</v>
      </c>
      <c r="D3103" s="15">
        <v>126.5</v>
      </c>
    </row>
    <row r="3104" spans="2:4" ht="30" customHeight="1" x14ac:dyDescent="0.2">
      <c r="B3104" s="19" t="s">
        <v>7484</v>
      </c>
      <c r="C3104" s="9" t="s">
        <v>9407</v>
      </c>
      <c r="D3104" s="16">
        <v>75.150000000000006</v>
      </c>
    </row>
    <row r="3105" spans="2:4" ht="30" customHeight="1" x14ac:dyDescent="0.2">
      <c r="B3105" s="18" t="s">
        <v>7485</v>
      </c>
      <c r="C3105" s="8" t="s">
        <v>2903</v>
      </c>
      <c r="D3105" s="15">
        <v>13.950000000000001</v>
      </c>
    </row>
    <row r="3106" spans="2:4" ht="30" customHeight="1" x14ac:dyDescent="0.2">
      <c r="B3106" s="19" t="s">
        <v>7486</v>
      </c>
      <c r="C3106" s="9" t="s">
        <v>2904</v>
      </c>
      <c r="D3106" s="16">
        <v>112.2</v>
      </c>
    </row>
    <row r="3107" spans="2:4" ht="30" customHeight="1" x14ac:dyDescent="0.2">
      <c r="B3107" s="18" t="s">
        <v>7487</v>
      </c>
      <c r="C3107" s="8" t="s">
        <v>2905</v>
      </c>
      <c r="D3107" s="15">
        <v>13.950000000000001</v>
      </c>
    </row>
    <row r="3108" spans="2:4" ht="30" customHeight="1" x14ac:dyDescent="0.2">
      <c r="B3108" s="19" t="s">
        <v>7488</v>
      </c>
      <c r="C3108" s="9" t="s">
        <v>2906</v>
      </c>
      <c r="D3108" s="16">
        <v>11.200000000000001</v>
      </c>
    </row>
    <row r="3109" spans="2:4" ht="30" customHeight="1" x14ac:dyDescent="0.2">
      <c r="B3109" s="18" t="s">
        <v>7489</v>
      </c>
      <c r="C3109" s="8" t="s">
        <v>9408</v>
      </c>
      <c r="D3109" s="15">
        <v>11.75</v>
      </c>
    </row>
    <row r="3110" spans="2:4" ht="30" customHeight="1" x14ac:dyDescent="0.2">
      <c r="B3110" s="19" t="s">
        <v>7490</v>
      </c>
      <c r="C3110" s="9" t="s">
        <v>2907</v>
      </c>
      <c r="D3110" s="16">
        <v>9.3000000000000007</v>
      </c>
    </row>
    <row r="3111" spans="2:4" ht="30" customHeight="1" x14ac:dyDescent="0.2">
      <c r="B3111" s="18" t="s">
        <v>7491</v>
      </c>
      <c r="C3111" s="8" t="s">
        <v>2908</v>
      </c>
      <c r="D3111" s="15">
        <v>106.7</v>
      </c>
    </row>
    <row r="3112" spans="2:4" ht="30" customHeight="1" x14ac:dyDescent="0.2">
      <c r="B3112" s="19" t="s">
        <v>7492</v>
      </c>
      <c r="C3112" s="9" t="s">
        <v>2909</v>
      </c>
      <c r="D3112" s="16">
        <v>127.60000000000001</v>
      </c>
    </row>
    <row r="3113" spans="2:4" ht="30" customHeight="1" x14ac:dyDescent="0.2">
      <c r="B3113" s="18" t="s">
        <v>7493</v>
      </c>
      <c r="C3113" s="8" t="s">
        <v>2910</v>
      </c>
      <c r="D3113" s="15">
        <v>133.1</v>
      </c>
    </row>
    <row r="3114" spans="2:4" ht="30" customHeight="1" x14ac:dyDescent="0.2">
      <c r="B3114" s="19" t="s">
        <v>7494</v>
      </c>
      <c r="C3114" s="9" t="s">
        <v>2911</v>
      </c>
      <c r="D3114" s="16">
        <v>185.9</v>
      </c>
    </row>
    <row r="3115" spans="2:4" ht="30" customHeight="1" x14ac:dyDescent="0.2">
      <c r="B3115" s="18" t="s">
        <v>7495</v>
      </c>
      <c r="C3115" s="8" t="s">
        <v>2912</v>
      </c>
      <c r="D3115" s="15">
        <v>154</v>
      </c>
    </row>
    <row r="3116" spans="2:4" ht="30" customHeight="1" x14ac:dyDescent="0.2">
      <c r="B3116" s="19" t="s">
        <v>7496</v>
      </c>
      <c r="C3116" s="9" t="s">
        <v>2913</v>
      </c>
      <c r="D3116" s="16">
        <v>130.9</v>
      </c>
    </row>
    <row r="3117" spans="2:4" ht="30" customHeight="1" x14ac:dyDescent="0.2">
      <c r="B3117" s="18" t="s">
        <v>7497</v>
      </c>
      <c r="C3117" s="8" t="s">
        <v>2914</v>
      </c>
      <c r="D3117" s="15">
        <v>43.1</v>
      </c>
    </row>
    <row r="3118" spans="2:4" ht="30" customHeight="1" x14ac:dyDescent="0.2">
      <c r="B3118" s="19" t="s">
        <v>7498</v>
      </c>
      <c r="C3118" s="9" t="s">
        <v>2915</v>
      </c>
      <c r="D3118" s="16">
        <v>82.7</v>
      </c>
    </row>
    <row r="3119" spans="2:4" ht="30" customHeight="1" x14ac:dyDescent="0.2">
      <c r="B3119" s="18" t="s">
        <v>7499</v>
      </c>
      <c r="C3119" s="8" t="s">
        <v>2916</v>
      </c>
      <c r="D3119" s="15">
        <v>14.200000000000001</v>
      </c>
    </row>
    <row r="3120" spans="2:4" ht="30" customHeight="1" x14ac:dyDescent="0.2">
      <c r="B3120" s="19" t="s">
        <v>7500</v>
      </c>
      <c r="C3120" s="9" t="s">
        <v>2917</v>
      </c>
      <c r="D3120" s="16">
        <v>18.8</v>
      </c>
    </row>
    <row r="3121" spans="2:4" ht="30" customHeight="1" x14ac:dyDescent="0.2">
      <c r="B3121" s="18" t="s">
        <v>7501</v>
      </c>
      <c r="C3121" s="8" t="s">
        <v>2918</v>
      </c>
      <c r="D3121" s="15">
        <v>27.05</v>
      </c>
    </row>
    <row r="3122" spans="2:4" ht="30" customHeight="1" x14ac:dyDescent="0.2">
      <c r="B3122" s="19" t="s">
        <v>7502</v>
      </c>
      <c r="C3122" s="9" t="s">
        <v>2919</v>
      </c>
      <c r="D3122" s="16">
        <v>15.600000000000001</v>
      </c>
    </row>
    <row r="3123" spans="2:4" ht="30" customHeight="1" x14ac:dyDescent="0.2">
      <c r="B3123" s="18" t="s">
        <v>7503</v>
      </c>
      <c r="C3123" s="8" t="s">
        <v>2920</v>
      </c>
      <c r="D3123" s="15">
        <v>36.85</v>
      </c>
    </row>
    <row r="3124" spans="2:4" ht="30" customHeight="1" x14ac:dyDescent="0.2">
      <c r="B3124" s="19" t="s">
        <v>7504</v>
      </c>
      <c r="C3124" s="9" t="s">
        <v>2921</v>
      </c>
      <c r="D3124" s="16">
        <v>242</v>
      </c>
    </row>
    <row r="3125" spans="2:4" ht="30" customHeight="1" x14ac:dyDescent="0.2">
      <c r="B3125" s="18" t="s">
        <v>7505</v>
      </c>
      <c r="C3125" s="8" t="s">
        <v>2922</v>
      </c>
      <c r="D3125" s="15">
        <v>210.10000000000002</v>
      </c>
    </row>
    <row r="3126" spans="2:4" ht="30" customHeight="1" x14ac:dyDescent="0.2">
      <c r="B3126" s="19" t="s">
        <v>7506</v>
      </c>
      <c r="C3126" s="9" t="s">
        <v>2923</v>
      </c>
      <c r="D3126" s="16">
        <v>392.70000000000005</v>
      </c>
    </row>
    <row r="3127" spans="2:4" ht="30" customHeight="1" x14ac:dyDescent="0.2">
      <c r="B3127" s="18" t="s">
        <v>7507</v>
      </c>
      <c r="C3127" s="8" t="s">
        <v>2924</v>
      </c>
      <c r="D3127" s="15">
        <v>2806</v>
      </c>
    </row>
    <row r="3128" spans="2:4" ht="30" customHeight="1" x14ac:dyDescent="0.2">
      <c r="B3128" s="19" t="s">
        <v>7508</v>
      </c>
      <c r="C3128" s="9" t="s">
        <v>2925</v>
      </c>
      <c r="D3128" s="16">
        <v>3.35</v>
      </c>
    </row>
    <row r="3129" spans="2:4" ht="30" customHeight="1" x14ac:dyDescent="0.2">
      <c r="B3129" s="18" t="s">
        <v>7509</v>
      </c>
      <c r="C3129" s="8" t="s">
        <v>2926</v>
      </c>
      <c r="D3129" s="15">
        <v>321.20000000000005</v>
      </c>
    </row>
    <row r="3130" spans="2:4" ht="30" customHeight="1" x14ac:dyDescent="0.2">
      <c r="B3130" s="19" t="s">
        <v>7510</v>
      </c>
      <c r="C3130" s="9" t="s">
        <v>2927</v>
      </c>
      <c r="D3130" s="16">
        <v>215.60000000000002</v>
      </c>
    </row>
    <row r="3131" spans="2:4" ht="30" customHeight="1" x14ac:dyDescent="0.2">
      <c r="B3131" s="18" t="s">
        <v>7511</v>
      </c>
      <c r="C3131" s="8" t="s">
        <v>2928</v>
      </c>
      <c r="D3131" s="15">
        <v>157.30000000000001</v>
      </c>
    </row>
    <row r="3132" spans="2:4" ht="30" customHeight="1" x14ac:dyDescent="0.2">
      <c r="B3132" s="19" t="s">
        <v>7512</v>
      </c>
      <c r="C3132" s="9" t="s">
        <v>2929</v>
      </c>
      <c r="D3132" s="16">
        <v>264</v>
      </c>
    </row>
    <row r="3133" spans="2:4" ht="30" customHeight="1" x14ac:dyDescent="0.2">
      <c r="B3133" s="18" t="s">
        <v>7513</v>
      </c>
      <c r="C3133" s="8" t="s">
        <v>2930</v>
      </c>
      <c r="D3133" s="15">
        <v>3224</v>
      </c>
    </row>
    <row r="3134" spans="2:4" ht="30" customHeight="1" x14ac:dyDescent="0.2">
      <c r="B3134" s="19" t="s">
        <v>7514</v>
      </c>
      <c r="C3134" s="9" t="s">
        <v>2931</v>
      </c>
      <c r="D3134" s="16">
        <v>455.40000000000003</v>
      </c>
    </row>
    <row r="3135" spans="2:4" ht="30" customHeight="1" x14ac:dyDescent="0.2">
      <c r="B3135" s="18" t="s">
        <v>7515</v>
      </c>
      <c r="C3135" s="8" t="s">
        <v>2932</v>
      </c>
      <c r="D3135" s="15">
        <v>481.8</v>
      </c>
    </row>
    <row r="3136" spans="2:4" ht="30" customHeight="1" x14ac:dyDescent="0.2">
      <c r="B3136" s="19" t="s">
        <v>7516</v>
      </c>
      <c r="C3136" s="9" t="s">
        <v>2933</v>
      </c>
      <c r="D3136" s="16">
        <v>694.1</v>
      </c>
    </row>
    <row r="3137" spans="2:4" ht="30" customHeight="1" x14ac:dyDescent="0.2">
      <c r="B3137" s="18" t="s">
        <v>7517</v>
      </c>
      <c r="C3137" s="8" t="s">
        <v>2934</v>
      </c>
      <c r="D3137" s="15">
        <v>8.9</v>
      </c>
    </row>
    <row r="3138" spans="2:4" ht="30" customHeight="1" x14ac:dyDescent="0.2">
      <c r="B3138" s="19" t="s">
        <v>7518</v>
      </c>
      <c r="C3138" s="9" t="s">
        <v>2935</v>
      </c>
      <c r="D3138" s="16">
        <v>1653</v>
      </c>
    </row>
    <row r="3139" spans="2:4" ht="30" customHeight="1" x14ac:dyDescent="0.2">
      <c r="B3139" s="18" t="s">
        <v>7519</v>
      </c>
      <c r="C3139" s="8" t="s">
        <v>2936</v>
      </c>
      <c r="D3139" s="15">
        <v>409.20000000000005</v>
      </c>
    </row>
    <row r="3140" spans="2:4" ht="30" customHeight="1" x14ac:dyDescent="0.2">
      <c r="B3140" s="19" t="s">
        <v>7520</v>
      </c>
      <c r="C3140" s="9" t="s">
        <v>2937</v>
      </c>
      <c r="D3140" s="16">
        <v>1272.7</v>
      </c>
    </row>
    <row r="3141" spans="2:4" ht="30" customHeight="1" x14ac:dyDescent="0.2">
      <c r="B3141" s="18" t="s">
        <v>7521</v>
      </c>
      <c r="C3141" s="8" t="s">
        <v>2938</v>
      </c>
      <c r="D3141" s="15">
        <v>65.55</v>
      </c>
    </row>
    <row r="3142" spans="2:4" ht="30" customHeight="1" x14ac:dyDescent="0.2">
      <c r="B3142" s="19" t="s">
        <v>7522</v>
      </c>
      <c r="C3142" s="9" t="s">
        <v>2939</v>
      </c>
      <c r="D3142" s="16">
        <v>74.900000000000006</v>
      </c>
    </row>
    <row r="3143" spans="2:4" ht="30" customHeight="1" x14ac:dyDescent="0.2">
      <c r="B3143" s="18" t="s">
        <v>7523</v>
      </c>
      <c r="C3143" s="8" t="s">
        <v>2940</v>
      </c>
      <c r="D3143" s="15">
        <v>79.850000000000009</v>
      </c>
    </row>
    <row r="3144" spans="2:4" ht="30" customHeight="1" x14ac:dyDescent="0.2">
      <c r="B3144" s="19" t="s">
        <v>7524</v>
      </c>
      <c r="C3144" s="9" t="s">
        <v>2941</v>
      </c>
      <c r="D3144" s="16">
        <v>36.4</v>
      </c>
    </row>
    <row r="3145" spans="2:4" ht="30" customHeight="1" x14ac:dyDescent="0.2">
      <c r="B3145" s="18" t="s">
        <v>7525</v>
      </c>
      <c r="C3145" s="8" t="s">
        <v>2942</v>
      </c>
      <c r="D3145" s="15">
        <v>663.30000000000007</v>
      </c>
    </row>
    <row r="3146" spans="2:4" ht="30" customHeight="1" x14ac:dyDescent="0.2">
      <c r="B3146" s="19" t="s">
        <v>7526</v>
      </c>
      <c r="C3146" s="9" t="s">
        <v>2943</v>
      </c>
      <c r="D3146" s="16">
        <v>211.20000000000002</v>
      </c>
    </row>
    <row r="3147" spans="2:4" ht="30" customHeight="1" x14ac:dyDescent="0.2">
      <c r="B3147" s="18" t="s">
        <v>7527</v>
      </c>
      <c r="C3147" s="8" t="s">
        <v>2944</v>
      </c>
      <c r="D3147" s="15">
        <v>18.05</v>
      </c>
    </row>
    <row r="3148" spans="2:4" ht="30" customHeight="1" x14ac:dyDescent="0.2">
      <c r="B3148" s="19" t="s">
        <v>7528</v>
      </c>
      <c r="C3148" s="9" t="s">
        <v>2945</v>
      </c>
      <c r="D3148" s="16">
        <v>78.75</v>
      </c>
    </row>
    <row r="3149" spans="2:4" ht="30" customHeight="1" x14ac:dyDescent="0.2">
      <c r="B3149" s="18" t="s">
        <v>7529</v>
      </c>
      <c r="C3149" s="8" t="s">
        <v>2946</v>
      </c>
      <c r="D3149" s="15">
        <v>189.20000000000002</v>
      </c>
    </row>
    <row r="3150" spans="2:4" ht="30" customHeight="1" x14ac:dyDescent="0.2">
      <c r="B3150" s="19" t="s">
        <v>7530</v>
      </c>
      <c r="C3150" s="9" t="s">
        <v>2947</v>
      </c>
      <c r="D3150" s="16">
        <v>103.4</v>
      </c>
    </row>
    <row r="3151" spans="2:4" ht="30" customHeight="1" x14ac:dyDescent="0.2">
      <c r="B3151" s="18" t="s">
        <v>7531</v>
      </c>
      <c r="C3151" s="8" t="s">
        <v>2948</v>
      </c>
      <c r="D3151" s="15">
        <v>85.15</v>
      </c>
    </row>
    <row r="3152" spans="2:4" ht="30" customHeight="1" x14ac:dyDescent="0.2">
      <c r="B3152" s="19" t="s">
        <v>7532</v>
      </c>
      <c r="C3152" s="9" t="s">
        <v>2949</v>
      </c>
      <c r="D3152" s="16">
        <v>76.25</v>
      </c>
    </row>
    <row r="3153" spans="2:4" ht="30" customHeight="1" x14ac:dyDescent="0.2">
      <c r="B3153" s="18" t="s">
        <v>7533</v>
      </c>
      <c r="C3153" s="8" t="s">
        <v>2950</v>
      </c>
      <c r="D3153" s="15">
        <v>294.8</v>
      </c>
    </row>
    <row r="3154" spans="2:4" ht="30" customHeight="1" x14ac:dyDescent="0.2">
      <c r="B3154" s="19" t="s">
        <v>7534</v>
      </c>
      <c r="C3154" s="9" t="s">
        <v>2951</v>
      </c>
      <c r="D3154" s="16">
        <v>51.35</v>
      </c>
    </row>
    <row r="3155" spans="2:4" ht="30" customHeight="1" x14ac:dyDescent="0.2">
      <c r="B3155" s="18" t="s">
        <v>7535</v>
      </c>
      <c r="C3155" s="8" t="s">
        <v>2952</v>
      </c>
      <c r="D3155" s="15">
        <v>55.1</v>
      </c>
    </row>
    <row r="3156" spans="2:4" ht="30" customHeight="1" x14ac:dyDescent="0.2">
      <c r="B3156" s="19" t="s">
        <v>7536</v>
      </c>
      <c r="C3156" s="9" t="s">
        <v>2953</v>
      </c>
      <c r="D3156" s="16">
        <v>70.75</v>
      </c>
    </row>
    <row r="3157" spans="2:4" ht="30" customHeight="1" x14ac:dyDescent="0.2">
      <c r="B3157" s="18" t="s">
        <v>7537</v>
      </c>
      <c r="C3157" s="8" t="s">
        <v>2954</v>
      </c>
      <c r="D3157" s="15">
        <v>11.100000000000001</v>
      </c>
    </row>
    <row r="3158" spans="2:4" ht="30" customHeight="1" x14ac:dyDescent="0.2">
      <c r="B3158" s="19" t="s">
        <v>7538</v>
      </c>
      <c r="C3158" s="9" t="s">
        <v>2955</v>
      </c>
      <c r="D3158" s="16">
        <v>12.200000000000001</v>
      </c>
    </row>
    <row r="3159" spans="2:4" ht="30" customHeight="1" x14ac:dyDescent="0.2">
      <c r="B3159" s="18" t="s">
        <v>7539</v>
      </c>
      <c r="C3159" s="8" t="s">
        <v>2956</v>
      </c>
      <c r="D3159" s="15">
        <v>24.55</v>
      </c>
    </row>
    <row r="3160" spans="2:4" ht="30" customHeight="1" x14ac:dyDescent="0.2">
      <c r="B3160" s="19" t="s">
        <v>7540</v>
      </c>
      <c r="C3160" s="9" t="s">
        <v>2957</v>
      </c>
      <c r="D3160" s="16">
        <v>47.75</v>
      </c>
    </row>
    <row r="3161" spans="2:4" ht="30" customHeight="1" x14ac:dyDescent="0.2">
      <c r="B3161" s="18" t="s">
        <v>7541</v>
      </c>
      <c r="C3161" s="8" t="s">
        <v>2958</v>
      </c>
      <c r="D3161" s="15">
        <v>409.20000000000005</v>
      </c>
    </row>
    <row r="3162" spans="2:4" ht="30" customHeight="1" x14ac:dyDescent="0.2">
      <c r="B3162" s="19" t="s">
        <v>7542</v>
      </c>
      <c r="C3162" s="9" t="s">
        <v>2959</v>
      </c>
      <c r="D3162" s="16">
        <v>40.900000000000006</v>
      </c>
    </row>
    <row r="3163" spans="2:4" ht="30" customHeight="1" x14ac:dyDescent="0.2">
      <c r="B3163" s="18" t="s">
        <v>7543</v>
      </c>
      <c r="C3163" s="8" t="s">
        <v>2960</v>
      </c>
      <c r="D3163" s="15">
        <v>53.45</v>
      </c>
    </row>
    <row r="3164" spans="2:4" ht="30" customHeight="1" x14ac:dyDescent="0.2">
      <c r="B3164" s="19" t="s">
        <v>7544</v>
      </c>
      <c r="C3164" s="9" t="s">
        <v>2961</v>
      </c>
      <c r="D3164" s="16">
        <v>986.7</v>
      </c>
    </row>
    <row r="3165" spans="2:4" ht="30" customHeight="1" x14ac:dyDescent="0.2">
      <c r="B3165" s="18" t="s">
        <v>7545</v>
      </c>
      <c r="C3165" s="8" t="s">
        <v>2962</v>
      </c>
      <c r="D3165" s="15">
        <v>576.4</v>
      </c>
    </row>
    <row r="3166" spans="2:4" ht="30" customHeight="1" x14ac:dyDescent="0.2">
      <c r="B3166" s="19" t="s">
        <v>7546</v>
      </c>
      <c r="C3166" s="9" t="s">
        <v>2963</v>
      </c>
      <c r="D3166" s="16">
        <v>14.200000000000001</v>
      </c>
    </row>
    <row r="3167" spans="2:4" ht="30" customHeight="1" x14ac:dyDescent="0.2">
      <c r="B3167" s="18" t="s">
        <v>7547</v>
      </c>
      <c r="C3167" s="8" t="s">
        <v>2964</v>
      </c>
      <c r="D3167" s="15">
        <v>14.950000000000001</v>
      </c>
    </row>
    <row r="3168" spans="2:4" ht="30" customHeight="1" x14ac:dyDescent="0.2">
      <c r="B3168" s="19" t="s">
        <v>7548</v>
      </c>
      <c r="C3168" s="9" t="s">
        <v>2965</v>
      </c>
      <c r="D3168" s="16">
        <v>17.8</v>
      </c>
    </row>
    <row r="3169" spans="2:4" ht="30" customHeight="1" x14ac:dyDescent="0.2">
      <c r="B3169" s="18" t="s">
        <v>7549</v>
      </c>
      <c r="C3169" s="8" t="s">
        <v>2966</v>
      </c>
      <c r="D3169" s="15">
        <v>31.25</v>
      </c>
    </row>
    <row r="3170" spans="2:4" ht="30" customHeight="1" x14ac:dyDescent="0.2">
      <c r="B3170" s="19" t="s">
        <v>7550</v>
      </c>
      <c r="C3170" s="9" t="s">
        <v>2967</v>
      </c>
      <c r="D3170" s="16">
        <v>59.300000000000004</v>
      </c>
    </row>
    <row r="3171" spans="2:4" ht="30" customHeight="1" x14ac:dyDescent="0.2">
      <c r="B3171" s="18" t="s">
        <v>7551</v>
      </c>
      <c r="C3171" s="8" t="s">
        <v>2968</v>
      </c>
      <c r="D3171" s="15">
        <v>99.65</v>
      </c>
    </row>
    <row r="3172" spans="2:4" ht="30" customHeight="1" x14ac:dyDescent="0.2">
      <c r="B3172" s="19" t="s">
        <v>7552</v>
      </c>
      <c r="C3172" s="9" t="s">
        <v>2969</v>
      </c>
      <c r="D3172" s="16">
        <v>1460.8000000000002</v>
      </c>
    </row>
    <row r="3173" spans="2:4" ht="30" customHeight="1" x14ac:dyDescent="0.2">
      <c r="B3173" s="18" t="s">
        <v>7553</v>
      </c>
      <c r="C3173" s="8" t="s">
        <v>2970</v>
      </c>
      <c r="D3173" s="15">
        <v>42.25</v>
      </c>
    </row>
    <row r="3174" spans="2:4" ht="30" customHeight="1" x14ac:dyDescent="0.2">
      <c r="B3174" s="19" t="s">
        <v>7554</v>
      </c>
      <c r="C3174" s="9" t="s">
        <v>2971</v>
      </c>
      <c r="D3174" s="16">
        <v>61.150000000000006</v>
      </c>
    </row>
    <row r="3175" spans="2:4" ht="30" customHeight="1" x14ac:dyDescent="0.2">
      <c r="B3175" s="18" t="s">
        <v>7555</v>
      </c>
      <c r="C3175" s="8" t="s">
        <v>2972</v>
      </c>
      <c r="D3175" s="15">
        <v>1311.2</v>
      </c>
    </row>
    <row r="3176" spans="2:4" ht="30" customHeight="1" x14ac:dyDescent="0.2">
      <c r="B3176" s="19" t="s">
        <v>7556</v>
      </c>
      <c r="C3176" s="9" t="s">
        <v>2973</v>
      </c>
      <c r="D3176" s="16">
        <v>19.150000000000002</v>
      </c>
    </row>
    <row r="3177" spans="2:4" ht="30" customHeight="1" x14ac:dyDescent="0.2">
      <c r="B3177" s="18" t="s">
        <v>7557</v>
      </c>
      <c r="C3177" s="8" t="s">
        <v>2974</v>
      </c>
      <c r="D3177" s="15">
        <v>30.150000000000002</v>
      </c>
    </row>
    <row r="3178" spans="2:4" ht="30" customHeight="1" x14ac:dyDescent="0.2">
      <c r="B3178" s="19" t="s">
        <v>7558</v>
      </c>
      <c r="C3178" s="9" t="s">
        <v>2975</v>
      </c>
      <c r="D3178" s="16">
        <v>53.45</v>
      </c>
    </row>
    <row r="3179" spans="2:4" ht="30" customHeight="1" x14ac:dyDescent="0.2">
      <c r="B3179" s="18" t="s">
        <v>7559</v>
      </c>
      <c r="C3179" s="8" t="s">
        <v>2976</v>
      </c>
      <c r="D3179" s="15">
        <v>160.60000000000002</v>
      </c>
    </row>
    <row r="3180" spans="2:4" ht="30" customHeight="1" x14ac:dyDescent="0.2">
      <c r="B3180" s="19" t="s">
        <v>7560</v>
      </c>
      <c r="C3180" s="9" t="s">
        <v>2977</v>
      </c>
      <c r="D3180" s="16">
        <v>39.6</v>
      </c>
    </row>
    <row r="3181" spans="2:4" ht="30" customHeight="1" x14ac:dyDescent="0.2">
      <c r="B3181" s="18" t="s">
        <v>7561</v>
      </c>
      <c r="C3181" s="8" t="s">
        <v>2978</v>
      </c>
      <c r="D3181" s="15">
        <v>22.200000000000003</v>
      </c>
    </row>
    <row r="3182" spans="2:4" ht="30" customHeight="1" x14ac:dyDescent="0.2">
      <c r="B3182" s="19" t="s">
        <v>7562</v>
      </c>
      <c r="C3182" s="9" t="s">
        <v>2979</v>
      </c>
      <c r="D3182" s="16">
        <v>34.75</v>
      </c>
    </row>
    <row r="3183" spans="2:4" ht="30" customHeight="1" x14ac:dyDescent="0.2">
      <c r="B3183" s="18" t="s">
        <v>7563</v>
      </c>
      <c r="C3183" s="8" t="s">
        <v>2980</v>
      </c>
      <c r="D3183" s="15">
        <v>57.400000000000006</v>
      </c>
    </row>
    <row r="3184" spans="2:4" ht="30" customHeight="1" x14ac:dyDescent="0.2">
      <c r="B3184" s="19" t="s">
        <v>7564</v>
      </c>
      <c r="C3184" s="9" t="s">
        <v>2981</v>
      </c>
      <c r="D3184" s="16">
        <v>100.45</v>
      </c>
    </row>
    <row r="3185" spans="2:4" ht="30" customHeight="1" x14ac:dyDescent="0.2">
      <c r="B3185" s="18" t="s">
        <v>7565</v>
      </c>
      <c r="C3185" s="8" t="s">
        <v>2982</v>
      </c>
      <c r="D3185" s="15">
        <v>29.150000000000002</v>
      </c>
    </row>
    <row r="3186" spans="2:4" ht="30" customHeight="1" x14ac:dyDescent="0.2">
      <c r="B3186" s="19" t="s">
        <v>7566</v>
      </c>
      <c r="C3186" s="9" t="s">
        <v>2983</v>
      </c>
      <c r="D3186" s="16">
        <v>54.550000000000004</v>
      </c>
    </row>
    <row r="3187" spans="2:4" ht="30" customHeight="1" x14ac:dyDescent="0.2">
      <c r="B3187" s="18" t="s">
        <v>7567</v>
      </c>
      <c r="C3187" s="8" t="s">
        <v>2984</v>
      </c>
      <c r="D3187" s="15">
        <v>209</v>
      </c>
    </row>
    <row r="3188" spans="2:4" ht="30" customHeight="1" x14ac:dyDescent="0.2">
      <c r="B3188" s="19" t="s">
        <v>7568</v>
      </c>
      <c r="C3188" s="9" t="s">
        <v>2985</v>
      </c>
      <c r="D3188" s="16">
        <v>47.85</v>
      </c>
    </row>
    <row r="3189" spans="2:4" ht="30" customHeight="1" x14ac:dyDescent="0.2">
      <c r="B3189" s="18" t="s">
        <v>7569</v>
      </c>
      <c r="C3189" s="8" t="s">
        <v>2986</v>
      </c>
      <c r="D3189" s="15">
        <v>115.5</v>
      </c>
    </row>
    <row r="3190" spans="2:4" ht="30" customHeight="1" x14ac:dyDescent="0.2">
      <c r="B3190" s="19" t="s">
        <v>7570</v>
      </c>
      <c r="C3190" s="9" t="s">
        <v>2987</v>
      </c>
      <c r="D3190" s="16">
        <v>63.800000000000004</v>
      </c>
    </row>
    <row r="3191" spans="2:4" ht="30" customHeight="1" x14ac:dyDescent="0.2">
      <c r="B3191" s="18" t="s">
        <v>7571</v>
      </c>
      <c r="C3191" s="8" t="s">
        <v>2988</v>
      </c>
      <c r="D3191" s="15">
        <v>83.4</v>
      </c>
    </row>
    <row r="3192" spans="2:4" ht="30" customHeight="1" x14ac:dyDescent="0.2">
      <c r="B3192" s="19" t="s">
        <v>7572</v>
      </c>
      <c r="C3192" s="9" t="s">
        <v>2989</v>
      </c>
      <c r="D3192" s="16">
        <v>93.4</v>
      </c>
    </row>
    <row r="3193" spans="2:4" ht="30" customHeight="1" x14ac:dyDescent="0.2">
      <c r="B3193" s="18" t="s">
        <v>7573</v>
      </c>
      <c r="C3193" s="8" t="s">
        <v>2990</v>
      </c>
      <c r="D3193" s="15">
        <v>103.2</v>
      </c>
    </row>
    <row r="3194" spans="2:4" ht="30" customHeight="1" x14ac:dyDescent="0.2">
      <c r="B3194" s="19" t="s">
        <v>7574</v>
      </c>
      <c r="C3194" s="9" t="s">
        <v>2991</v>
      </c>
      <c r="D3194" s="16">
        <v>14.950000000000001</v>
      </c>
    </row>
    <row r="3195" spans="2:4" ht="30" customHeight="1" x14ac:dyDescent="0.2">
      <c r="B3195" s="18" t="s">
        <v>7575</v>
      </c>
      <c r="C3195" s="8" t="s">
        <v>2992</v>
      </c>
      <c r="D3195" s="15">
        <v>35.65</v>
      </c>
    </row>
    <row r="3196" spans="2:4" ht="30" customHeight="1" x14ac:dyDescent="0.2">
      <c r="B3196" s="19" t="s">
        <v>7576</v>
      </c>
      <c r="C3196" s="9" t="s">
        <v>2993</v>
      </c>
      <c r="D3196" s="16">
        <v>75.900000000000006</v>
      </c>
    </row>
    <row r="3197" spans="2:4" ht="30" customHeight="1" x14ac:dyDescent="0.2">
      <c r="B3197" s="18" t="s">
        <v>7577</v>
      </c>
      <c r="C3197" s="8" t="s">
        <v>2994</v>
      </c>
      <c r="D3197" s="15">
        <v>183.70000000000002</v>
      </c>
    </row>
    <row r="3198" spans="2:4" ht="30" customHeight="1" x14ac:dyDescent="0.2">
      <c r="B3198" s="19" t="s">
        <v>7578</v>
      </c>
      <c r="C3198" s="9" t="s">
        <v>2995</v>
      </c>
      <c r="D3198" s="16">
        <v>26.5</v>
      </c>
    </row>
    <row r="3199" spans="2:4" ht="30" customHeight="1" x14ac:dyDescent="0.2">
      <c r="B3199" s="18" t="s">
        <v>7579</v>
      </c>
      <c r="C3199" s="8" t="s">
        <v>2996</v>
      </c>
      <c r="D3199" s="15">
        <v>39.700000000000003</v>
      </c>
    </row>
    <row r="3200" spans="2:4" ht="30" customHeight="1" x14ac:dyDescent="0.2">
      <c r="B3200" s="19" t="s">
        <v>7580</v>
      </c>
      <c r="C3200" s="9" t="s">
        <v>2997</v>
      </c>
      <c r="D3200" s="16">
        <v>26.950000000000003</v>
      </c>
    </row>
    <row r="3201" spans="2:4" ht="30" customHeight="1" x14ac:dyDescent="0.2">
      <c r="B3201" s="18" t="s">
        <v>7581</v>
      </c>
      <c r="C3201" s="8" t="s">
        <v>2998</v>
      </c>
      <c r="D3201" s="15">
        <v>103.30000000000001</v>
      </c>
    </row>
    <row r="3202" spans="2:4" ht="30" customHeight="1" x14ac:dyDescent="0.2">
      <c r="B3202" s="19" t="s">
        <v>7582</v>
      </c>
      <c r="C3202" s="9" t="s">
        <v>2999</v>
      </c>
      <c r="D3202" s="16">
        <v>85.7</v>
      </c>
    </row>
    <row r="3203" spans="2:4" ht="30" customHeight="1" x14ac:dyDescent="0.2">
      <c r="B3203" s="18" t="s">
        <v>7583</v>
      </c>
      <c r="C3203" s="8" t="s">
        <v>3000</v>
      </c>
      <c r="D3203" s="15">
        <v>3744</v>
      </c>
    </row>
    <row r="3204" spans="2:4" ht="30" customHeight="1" x14ac:dyDescent="0.2">
      <c r="B3204" s="19" t="s">
        <v>7584</v>
      </c>
      <c r="C3204" s="9" t="s">
        <v>3001</v>
      </c>
      <c r="D3204" s="16">
        <v>5.3500000000000005</v>
      </c>
    </row>
    <row r="3205" spans="2:4" ht="30" customHeight="1" x14ac:dyDescent="0.2">
      <c r="B3205" s="18" t="s">
        <v>7585</v>
      </c>
      <c r="C3205" s="8" t="s">
        <v>3002</v>
      </c>
      <c r="D3205" s="15">
        <v>21.650000000000002</v>
      </c>
    </row>
    <row r="3206" spans="2:4" ht="30" customHeight="1" x14ac:dyDescent="0.2">
      <c r="B3206" s="19" t="s">
        <v>7586</v>
      </c>
      <c r="C3206" s="9" t="s">
        <v>3003</v>
      </c>
      <c r="D3206" s="16">
        <v>113.30000000000001</v>
      </c>
    </row>
    <row r="3207" spans="2:4" ht="30" customHeight="1" x14ac:dyDescent="0.2">
      <c r="B3207" s="18" t="s">
        <v>7587</v>
      </c>
      <c r="C3207" s="8" t="s">
        <v>3004</v>
      </c>
      <c r="D3207" s="15">
        <v>44.650000000000006</v>
      </c>
    </row>
    <row r="3208" spans="2:4" ht="30" customHeight="1" x14ac:dyDescent="0.2">
      <c r="B3208" s="19" t="s">
        <v>7588</v>
      </c>
      <c r="C3208" s="9" t="s">
        <v>3005</v>
      </c>
      <c r="D3208" s="16">
        <v>66.900000000000006</v>
      </c>
    </row>
    <row r="3209" spans="2:4" ht="30" customHeight="1" x14ac:dyDescent="0.2">
      <c r="B3209" s="18" t="s">
        <v>7589</v>
      </c>
      <c r="C3209" s="8" t="s">
        <v>3006</v>
      </c>
      <c r="D3209" s="15">
        <v>92.850000000000009</v>
      </c>
    </row>
    <row r="3210" spans="2:4" ht="30" customHeight="1" x14ac:dyDescent="0.2">
      <c r="B3210" s="19" t="s">
        <v>7590</v>
      </c>
      <c r="C3210" s="9" t="s">
        <v>9409</v>
      </c>
      <c r="D3210" s="16">
        <v>290.40000000000003</v>
      </c>
    </row>
    <row r="3211" spans="2:4" ht="30" customHeight="1" x14ac:dyDescent="0.2">
      <c r="B3211" s="18" t="s">
        <v>7591</v>
      </c>
      <c r="C3211" s="8" t="s">
        <v>3007</v>
      </c>
      <c r="D3211" s="15">
        <v>43.35</v>
      </c>
    </row>
    <row r="3212" spans="2:4" ht="30" customHeight="1" x14ac:dyDescent="0.2">
      <c r="B3212" s="19" t="s">
        <v>7592</v>
      </c>
      <c r="C3212" s="9" t="s">
        <v>3008</v>
      </c>
      <c r="D3212" s="16">
        <v>26.200000000000003</v>
      </c>
    </row>
    <row r="3213" spans="2:4" ht="30" customHeight="1" x14ac:dyDescent="0.2">
      <c r="B3213" s="18" t="s">
        <v>7593</v>
      </c>
      <c r="C3213" s="8" t="s">
        <v>3009</v>
      </c>
      <c r="D3213" s="15">
        <v>63.900000000000006</v>
      </c>
    </row>
    <row r="3214" spans="2:4" ht="30" customHeight="1" x14ac:dyDescent="0.2">
      <c r="B3214" s="19" t="s">
        <v>7594</v>
      </c>
      <c r="C3214" s="9" t="s">
        <v>3010</v>
      </c>
      <c r="D3214" s="16">
        <v>220</v>
      </c>
    </row>
    <row r="3215" spans="2:4" ht="30" customHeight="1" x14ac:dyDescent="0.2">
      <c r="B3215" s="18" t="s">
        <v>7595</v>
      </c>
      <c r="C3215" s="8" t="s">
        <v>3011</v>
      </c>
      <c r="D3215" s="15">
        <v>74.7</v>
      </c>
    </row>
    <row r="3216" spans="2:4" ht="30" customHeight="1" x14ac:dyDescent="0.2">
      <c r="B3216" s="19" t="s">
        <v>7596</v>
      </c>
      <c r="C3216" s="9" t="s">
        <v>9410</v>
      </c>
      <c r="D3216" s="16">
        <v>140.80000000000001</v>
      </c>
    </row>
    <row r="3217" spans="2:4" ht="30" customHeight="1" x14ac:dyDescent="0.2">
      <c r="B3217" s="18" t="s">
        <v>7597</v>
      </c>
      <c r="C3217" s="8" t="s">
        <v>3012</v>
      </c>
      <c r="D3217" s="15">
        <v>108.9</v>
      </c>
    </row>
    <row r="3218" spans="2:4" ht="30" customHeight="1" x14ac:dyDescent="0.2">
      <c r="B3218" s="19" t="s">
        <v>7598</v>
      </c>
      <c r="C3218" s="9" t="s">
        <v>3013</v>
      </c>
      <c r="D3218" s="16">
        <v>94.95</v>
      </c>
    </row>
    <row r="3219" spans="2:4" ht="30" customHeight="1" x14ac:dyDescent="0.2">
      <c r="B3219" s="18" t="s">
        <v>7599</v>
      </c>
      <c r="C3219" s="8" t="s">
        <v>3014</v>
      </c>
      <c r="D3219" s="15">
        <v>32.35</v>
      </c>
    </row>
    <row r="3220" spans="2:4" ht="30" customHeight="1" x14ac:dyDescent="0.2">
      <c r="B3220" s="19" t="s">
        <v>7600</v>
      </c>
      <c r="C3220" s="9" t="s">
        <v>3015</v>
      </c>
      <c r="D3220" s="16">
        <v>53</v>
      </c>
    </row>
    <row r="3221" spans="2:4" ht="30" customHeight="1" x14ac:dyDescent="0.2">
      <c r="B3221" s="18" t="s">
        <v>7601</v>
      </c>
      <c r="C3221" s="8" t="s">
        <v>3016</v>
      </c>
      <c r="D3221" s="15">
        <v>47.400000000000006</v>
      </c>
    </row>
    <row r="3222" spans="2:4" ht="30" customHeight="1" x14ac:dyDescent="0.2">
      <c r="B3222" s="19" t="s">
        <v>7602</v>
      </c>
      <c r="C3222" s="9" t="s">
        <v>3017</v>
      </c>
      <c r="D3222" s="16">
        <v>38.15</v>
      </c>
    </row>
    <row r="3223" spans="2:4" ht="30" customHeight="1" x14ac:dyDescent="0.2">
      <c r="B3223" s="18" t="s">
        <v>7603</v>
      </c>
      <c r="C3223" s="8" t="s">
        <v>3018</v>
      </c>
      <c r="D3223" s="15">
        <v>76.25</v>
      </c>
    </row>
    <row r="3224" spans="2:4" ht="30" customHeight="1" x14ac:dyDescent="0.2">
      <c r="B3224" s="19" t="s">
        <v>7604</v>
      </c>
      <c r="C3224" s="9" t="s">
        <v>3019</v>
      </c>
      <c r="D3224" s="16">
        <v>41.25</v>
      </c>
    </row>
    <row r="3225" spans="2:4" ht="30" customHeight="1" x14ac:dyDescent="0.2">
      <c r="B3225" s="18" t="s">
        <v>7605</v>
      </c>
      <c r="C3225" s="8" t="s">
        <v>9411</v>
      </c>
      <c r="D3225" s="15">
        <v>44.35</v>
      </c>
    </row>
    <row r="3226" spans="2:4" ht="30" customHeight="1" x14ac:dyDescent="0.2">
      <c r="B3226" s="19" t="s">
        <v>7606</v>
      </c>
      <c r="C3226" s="9" t="s">
        <v>3020</v>
      </c>
      <c r="D3226" s="16">
        <v>38.15</v>
      </c>
    </row>
    <row r="3227" spans="2:4" ht="30" customHeight="1" x14ac:dyDescent="0.2">
      <c r="B3227" s="18" t="s">
        <v>7607</v>
      </c>
      <c r="C3227" s="8" t="s">
        <v>3021</v>
      </c>
      <c r="D3227" s="15">
        <v>58.85</v>
      </c>
    </row>
    <row r="3228" spans="2:4" ht="30" customHeight="1" x14ac:dyDescent="0.2">
      <c r="B3228" s="19" t="s">
        <v>7608</v>
      </c>
      <c r="C3228" s="9" t="s">
        <v>3022</v>
      </c>
      <c r="D3228" s="16">
        <v>1726</v>
      </c>
    </row>
    <row r="3229" spans="2:4" ht="30" customHeight="1" x14ac:dyDescent="0.2">
      <c r="B3229" s="18" t="s">
        <v>7609</v>
      </c>
      <c r="C3229" s="8" t="s">
        <v>3023</v>
      </c>
      <c r="D3229" s="15">
        <v>1860</v>
      </c>
    </row>
    <row r="3230" spans="2:4" ht="30" customHeight="1" x14ac:dyDescent="0.2">
      <c r="B3230" s="19" t="s">
        <v>7610</v>
      </c>
      <c r="C3230" s="9" t="s">
        <v>3024</v>
      </c>
      <c r="D3230" s="16">
        <v>32.35</v>
      </c>
    </row>
    <row r="3231" spans="2:4" ht="30" customHeight="1" x14ac:dyDescent="0.2">
      <c r="B3231" s="18" t="s">
        <v>7611</v>
      </c>
      <c r="C3231" s="8" t="s">
        <v>3025</v>
      </c>
      <c r="D3231" s="15">
        <v>25.1</v>
      </c>
    </row>
    <row r="3232" spans="2:4" ht="30" customHeight="1" x14ac:dyDescent="0.2">
      <c r="B3232" s="19" t="s">
        <v>7612</v>
      </c>
      <c r="C3232" s="9" t="s">
        <v>3026</v>
      </c>
      <c r="D3232" s="16">
        <v>22.75</v>
      </c>
    </row>
    <row r="3233" spans="2:4" ht="30" customHeight="1" x14ac:dyDescent="0.2">
      <c r="B3233" s="18" t="s">
        <v>7613</v>
      </c>
      <c r="C3233" s="8" t="s">
        <v>3027</v>
      </c>
      <c r="D3233" s="15">
        <v>22.75</v>
      </c>
    </row>
    <row r="3234" spans="2:4" ht="30" customHeight="1" x14ac:dyDescent="0.2">
      <c r="B3234" s="19" t="s">
        <v>7614</v>
      </c>
      <c r="C3234" s="9" t="s">
        <v>3028</v>
      </c>
      <c r="D3234" s="16">
        <v>24</v>
      </c>
    </row>
    <row r="3235" spans="2:4" ht="30" customHeight="1" x14ac:dyDescent="0.2">
      <c r="B3235" s="18" t="s">
        <v>7615</v>
      </c>
      <c r="C3235" s="8" t="s">
        <v>3029</v>
      </c>
      <c r="D3235" s="15">
        <v>166.10000000000002</v>
      </c>
    </row>
    <row r="3236" spans="2:4" ht="30" customHeight="1" x14ac:dyDescent="0.2">
      <c r="B3236" s="19" t="s">
        <v>7616</v>
      </c>
      <c r="C3236" s="9" t="s">
        <v>3030</v>
      </c>
      <c r="D3236" s="16">
        <v>101</v>
      </c>
    </row>
    <row r="3237" spans="2:4" ht="30" customHeight="1" x14ac:dyDescent="0.2">
      <c r="B3237" s="18" t="s">
        <v>7617</v>
      </c>
      <c r="C3237" s="8" t="s">
        <v>3031</v>
      </c>
      <c r="D3237" s="15">
        <v>41.45</v>
      </c>
    </row>
    <row r="3238" spans="2:4" ht="30" customHeight="1" x14ac:dyDescent="0.2">
      <c r="B3238" s="19" t="s">
        <v>7618</v>
      </c>
      <c r="C3238" s="9" t="s">
        <v>3032</v>
      </c>
      <c r="D3238" s="16">
        <v>250.8</v>
      </c>
    </row>
    <row r="3239" spans="2:4" ht="30" customHeight="1" x14ac:dyDescent="0.2">
      <c r="B3239" s="18" t="s">
        <v>7619</v>
      </c>
      <c r="C3239" s="8" t="s">
        <v>3033</v>
      </c>
      <c r="D3239" s="15">
        <v>1425.6000000000001</v>
      </c>
    </row>
    <row r="3240" spans="2:4" ht="30" customHeight="1" x14ac:dyDescent="0.2">
      <c r="B3240" s="19" t="s">
        <v>7620</v>
      </c>
      <c r="C3240" s="9" t="s">
        <v>3034</v>
      </c>
      <c r="D3240" s="16">
        <v>10344</v>
      </c>
    </row>
    <row r="3241" spans="2:4" ht="30" customHeight="1" x14ac:dyDescent="0.2">
      <c r="B3241" s="18" t="s">
        <v>7621</v>
      </c>
      <c r="C3241" s="8" t="s">
        <v>3035</v>
      </c>
      <c r="D3241" s="15">
        <v>146.30000000000001</v>
      </c>
    </row>
    <row r="3242" spans="2:4" ht="30" customHeight="1" x14ac:dyDescent="0.2">
      <c r="B3242" s="19" t="s">
        <v>7622</v>
      </c>
      <c r="C3242" s="9" t="s">
        <v>3036</v>
      </c>
      <c r="D3242" s="16">
        <v>656.7</v>
      </c>
    </row>
    <row r="3243" spans="2:4" ht="30" customHeight="1" x14ac:dyDescent="0.2">
      <c r="B3243" s="18" t="s">
        <v>7623</v>
      </c>
      <c r="C3243" s="8" t="s">
        <v>3037</v>
      </c>
      <c r="D3243" s="15">
        <v>24.650000000000002</v>
      </c>
    </row>
    <row r="3244" spans="2:4" ht="30" customHeight="1" x14ac:dyDescent="0.2">
      <c r="B3244" s="19" t="s">
        <v>7624</v>
      </c>
      <c r="C3244" s="9" t="s">
        <v>3038</v>
      </c>
      <c r="D3244" s="16">
        <v>91.2</v>
      </c>
    </row>
    <row r="3245" spans="2:4" ht="30" customHeight="1" x14ac:dyDescent="0.2">
      <c r="B3245" s="18" t="s">
        <v>7625</v>
      </c>
      <c r="C3245" s="8" t="s">
        <v>3039</v>
      </c>
      <c r="D3245" s="15">
        <v>1432.2</v>
      </c>
    </row>
    <row r="3246" spans="2:4" ht="30" customHeight="1" x14ac:dyDescent="0.2">
      <c r="B3246" s="19" t="s">
        <v>7626</v>
      </c>
      <c r="C3246" s="9" t="s">
        <v>3040</v>
      </c>
      <c r="D3246" s="16">
        <v>524.70000000000005</v>
      </c>
    </row>
    <row r="3247" spans="2:4" ht="30" customHeight="1" x14ac:dyDescent="0.2">
      <c r="B3247" s="18" t="s">
        <v>7627</v>
      </c>
      <c r="C3247" s="8" t="s">
        <v>3041</v>
      </c>
      <c r="D3247" s="15">
        <v>223.3</v>
      </c>
    </row>
    <row r="3248" spans="2:4" ht="30" customHeight="1" x14ac:dyDescent="0.2">
      <c r="B3248" s="19" t="s">
        <v>7628</v>
      </c>
      <c r="C3248" s="9" t="s">
        <v>3042</v>
      </c>
      <c r="D3248" s="16">
        <v>20.25</v>
      </c>
    </row>
    <row r="3249" spans="2:4" ht="30" customHeight="1" x14ac:dyDescent="0.2">
      <c r="B3249" s="18" t="s">
        <v>7629</v>
      </c>
      <c r="C3249" s="8" t="s">
        <v>3043</v>
      </c>
      <c r="D3249" s="15">
        <v>21.35</v>
      </c>
    </row>
    <row r="3250" spans="2:4" ht="30" customHeight="1" x14ac:dyDescent="0.2">
      <c r="B3250" s="19" t="s">
        <v>7630</v>
      </c>
      <c r="C3250" s="9" t="s">
        <v>3044</v>
      </c>
      <c r="D3250" s="16">
        <v>26.400000000000002</v>
      </c>
    </row>
    <row r="3251" spans="2:4" ht="30" customHeight="1" x14ac:dyDescent="0.2">
      <c r="B3251" s="18" t="s">
        <v>7631</v>
      </c>
      <c r="C3251" s="8" t="s">
        <v>3045</v>
      </c>
      <c r="D3251" s="15">
        <v>25.3</v>
      </c>
    </row>
    <row r="3252" spans="2:4" ht="30" customHeight="1" x14ac:dyDescent="0.2">
      <c r="B3252" s="19" t="s">
        <v>7632</v>
      </c>
      <c r="C3252" s="9" t="s">
        <v>3046</v>
      </c>
      <c r="D3252" s="16">
        <v>1137.4000000000001</v>
      </c>
    </row>
    <row r="3253" spans="2:4" ht="30" customHeight="1" x14ac:dyDescent="0.2">
      <c r="B3253" s="18" t="s">
        <v>7633</v>
      </c>
      <c r="C3253" s="8" t="s">
        <v>3047</v>
      </c>
      <c r="D3253" s="15">
        <v>383.90000000000003</v>
      </c>
    </row>
    <row r="3254" spans="2:4" ht="30" customHeight="1" x14ac:dyDescent="0.2">
      <c r="B3254" s="19" t="s">
        <v>7634</v>
      </c>
      <c r="C3254" s="9" t="s">
        <v>3048</v>
      </c>
      <c r="D3254" s="16">
        <v>205.70000000000002</v>
      </c>
    </row>
    <row r="3255" spans="2:4" ht="30" customHeight="1" x14ac:dyDescent="0.2">
      <c r="B3255" s="18" t="s">
        <v>7635</v>
      </c>
      <c r="C3255" s="8" t="s">
        <v>3049</v>
      </c>
      <c r="D3255" s="15">
        <v>1249.6000000000001</v>
      </c>
    </row>
    <row r="3256" spans="2:4" ht="30" customHeight="1" x14ac:dyDescent="0.2">
      <c r="B3256" s="19" t="s">
        <v>7636</v>
      </c>
      <c r="C3256" s="9" t="s">
        <v>3050</v>
      </c>
      <c r="D3256" s="16">
        <v>586.30000000000007</v>
      </c>
    </row>
    <row r="3257" spans="2:4" ht="30" customHeight="1" x14ac:dyDescent="0.2">
      <c r="B3257" s="18" t="s">
        <v>7637</v>
      </c>
      <c r="C3257" s="8" t="s">
        <v>3051</v>
      </c>
      <c r="D3257" s="15">
        <v>451</v>
      </c>
    </row>
    <row r="3258" spans="2:4" ht="30" customHeight="1" x14ac:dyDescent="0.2">
      <c r="B3258" s="19" t="s">
        <v>7638</v>
      </c>
      <c r="C3258" s="9" t="s">
        <v>3052</v>
      </c>
      <c r="D3258" s="16">
        <v>451</v>
      </c>
    </row>
    <row r="3259" spans="2:4" ht="30" customHeight="1" x14ac:dyDescent="0.2">
      <c r="B3259" s="18" t="s">
        <v>7639</v>
      </c>
      <c r="C3259" s="8" t="s">
        <v>3053</v>
      </c>
      <c r="D3259" s="15">
        <v>355.3</v>
      </c>
    </row>
    <row r="3260" spans="2:4" ht="30" customHeight="1" x14ac:dyDescent="0.2">
      <c r="B3260" s="19" t="s">
        <v>7640</v>
      </c>
      <c r="C3260" s="9" t="s">
        <v>3054</v>
      </c>
      <c r="D3260" s="16">
        <v>399.3</v>
      </c>
    </row>
    <row r="3261" spans="2:4" ht="30" customHeight="1" x14ac:dyDescent="0.2">
      <c r="B3261" s="18" t="s">
        <v>7641</v>
      </c>
      <c r="C3261" s="8" t="s">
        <v>3055</v>
      </c>
      <c r="D3261" s="15">
        <v>399.3</v>
      </c>
    </row>
    <row r="3262" spans="2:4" ht="30" customHeight="1" x14ac:dyDescent="0.2">
      <c r="B3262" s="19" t="s">
        <v>7642</v>
      </c>
      <c r="C3262" s="9" t="s">
        <v>3056</v>
      </c>
      <c r="D3262" s="16">
        <v>451</v>
      </c>
    </row>
    <row r="3263" spans="2:4" ht="30" customHeight="1" x14ac:dyDescent="0.2">
      <c r="B3263" s="18" t="s">
        <v>7643</v>
      </c>
      <c r="C3263" s="8" t="s">
        <v>9412</v>
      </c>
      <c r="D3263" s="15">
        <v>361.90000000000003</v>
      </c>
    </row>
    <row r="3264" spans="2:4" ht="30" customHeight="1" x14ac:dyDescent="0.2">
      <c r="B3264" s="19" t="s">
        <v>7644</v>
      </c>
      <c r="C3264" s="9" t="s">
        <v>3057</v>
      </c>
      <c r="D3264" s="16">
        <v>707.30000000000007</v>
      </c>
    </row>
    <row r="3265" spans="2:4" ht="30" customHeight="1" x14ac:dyDescent="0.2">
      <c r="B3265" s="18" t="s">
        <v>7645</v>
      </c>
      <c r="C3265" s="8" t="s">
        <v>3058</v>
      </c>
      <c r="D3265" s="15">
        <v>486.20000000000005</v>
      </c>
    </row>
    <row r="3266" spans="2:4" ht="30" customHeight="1" x14ac:dyDescent="0.2">
      <c r="B3266" s="19" t="s">
        <v>7646</v>
      </c>
      <c r="C3266" s="9" t="s">
        <v>3059</v>
      </c>
      <c r="D3266" s="16">
        <v>666.6</v>
      </c>
    </row>
    <row r="3267" spans="2:4" ht="30" customHeight="1" x14ac:dyDescent="0.2">
      <c r="B3267" s="18" t="s">
        <v>7647</v>
      </c>
      <c r="C3267" s="8" t="s">
        <v>3060</v>
      </c>
      <c r="D3267" s="15">
        <v>515.9</v>
      </c>
    </row>
    <row r="3268" spans="2:4" ht="30" customHeight="1" x14ac:dyDescent="0.2">
      <c r="B3268" s="19" t="s">
        <v>7648</v>
      </c>
      <c r="C3268" s="9" t="s">
        <v>3061</v>
      </c>
      <c r="D3268" s="16">
        <v>515.9</v>
      </c>
    </row>
    <row r="3269" spans="2:4" ht="30" customHeight="1" x14ac:dyDescent="0.2">
      <c r="B3269" s="18" t="s">
        <v>7649</v>
      </c>
      <c r="C3269" s="8" t="s">
        <v>3062</v>
      </c>
      <c r="D3269" s="15">
        <v>680.90000000000009</v>
      </c>
    </row>
    <row r="3270" spans="2:4" ht="30" customHeight="1" x14ac:dyDescent="0.2">
      <c r="B3270" s="19" t="s">
        <v>7650</v>
      </c>
      <c r="C3270" s="9" t="s">
        <v>3063</v>
      </c>
      <c r="D3270" s="16">
        <v>535.70000000000005</v>
      </c>
    </row>
    <row r="3271" spans="2:4" ht="30" customHeight="1" x14ac:dyDescent="0.2">
      <c r="B3271" s="18" t="s">
        <v>7651</v>
      </c>
      <c r="C3271" s="8" t="s">
        <v>3064</v>
      </c>
      <c r="D3271" s="15">
        <v>498.3</v>
      </c>
    </row>
    <row r="3272" spans="2:4" ht="30" customHeight="1" x14ac:dyDescent="0.2">
      <c r="B3272" s="19" t="s">
        <v>7652</v>
      </c>
      <c r="C3272" s="9" t="s">
        <v>3065</v>
      </c>
      <c r="D3272" s="16">
        <v>498.3</v>
      </c>
    </row>
    <row r="3273" spans="2:4" ht="30" customHeight="1" x14ac:dyDescent="0.2">
      <c r="B3273" s="18" t="s">
        <v>7653</v>
      </c>
      <c r="C3273" s="8" t="s">
        <v>3066</v>
      </c>
      <c r="D3273" s="15">
        <v>498.3</v>
      </c>
    </row>
    <row r="3274" spans="2:4" ht="30" customHeight="1" x14ac:dyDescent="0.2">
      <c r="B3274" s="19" t="s">
        <v>7654</v>
      </c>
      <c r="C3274" s="9" t="s">
        <v>3067</v>
      </c>
      <c r="D3274" s="16">
        <v>501.6</v>
      </c>
    </row>
    <row r="3275" spans="2:4" ht="30" customHeight="1" x14ac:dyDescent="0.2">
      <c r="B3275" s="18" t="s">
        <v>7655</v>
      </c>
      <c r="C3275" s="8" t="s">
        <v>3068</v>
      </c>
      <c r="D3275" s="15">
        <v>535.70000000000005</v>
      </c>
    </row>
    <row r="3276" spans="2:4" ht="30" customHeight="1" x14ac:dyDescent="0.2">
      <c r="B3276" s="19" t="s">
        <v>7656</v>
      </c>
      <c r="C3276" s="9" t="s">
        <v>3069</v>
      </c>
      <c r="D3276" s="16">
        <v>535.70000000000005</v>
      </c>
    </row>
    <row r="3277" spans="2:4" ht="30" customHeight="1" x14ac:dyDescent="0.2">
      <c r="B3277" s="18" t="s">
        <v>7657</v>
      </c>
      <c r="C3277" s="8" t="s">
        <v>3070</v>
      </c>
      <c r="D3277" s="15">
        <v>484</v>
      </c>
    </row>
    <row r="3278" spans="2:4" ht="30" customHeight="1" x14ac:dyDescent="0.2">
      <c r="B3278" s="19" t="s">
        <v>7658</v>
      </c>
      <c r="C3278" s="9" t="s">
        <v>3071</v>
      </c>
      <c r="D3278" s="16">
        <v>598.4</v>
      </c>
    </row>
    <row r="3279" spans="2:4" ht="30" customHeight="1" x14ac:dyDescent="0.2">
      <c r="B3279" s="18" t="s">
        <v>7659</v>
      </c>
      <c r="C3279" s="8" t="s">
        <v>3072</v>
      </c>
      <c r="D3279" s="15">
        <v>617.1</v>
      </c>
    </row>
    <row r="3280" spans="2:4" ht="30" customHeight="1" x14ac:dyDescent="0.2">
      <c r="B3280" s="19" t="s">
        <v>7660</v>
      </c>
      <c r="C3280" s="9" t="s">
        <v>3073</v>
      </c>
      <c r="D3280" s="16">
        <v>462</v>
      </c>
    </row>
    <row r="3281" spans="2:4" ht="30" customHeight="1" x14ac:dyDescent="0.2">
      <c r="B3281" s="18" t="s">
        <v>7661</v>
      </c>
      <c r="C3281" s="8" t="s">
        <v>3074</v>
      </c>
      <c r="D3281" s="15">
        <v>490.6</v>
      </c>
    </row>
    <row r="3282" spans="2:4" ht="30" customHeight="1" x14ac:dyDescent="0.2">
      <c r="B3282" s="19" t="s">
        <v>7662</v>
      </c>
      <c r="C3282" s="9" t="s">
        <v>3075</v>
      </c>
      <c r="D3282" s="16">
        <v>490.6</v>
      </c>
    </row>
    <row r="3283" spans="2:4" ht="30" customHeight="1" x14ac:dyDescent="0.2">
      <c r="B3283" s="18" t="s">
        <v>7663</v>
      </c>
      <c r="C3283" s="8" t="s">
        <v>3076</v>
      </c>
      <c r="D3283" s="15">
        <v>491.70000000000005</v>
      </c>
    </row>
    <row r="3284" spans="2:4" ht="30" customHeight="1" x14ac:dyDescent="0.2">
      <c r="B3284" s="19" t="s">
        <v>7664</v>
      </c>
      <c r="C3284" s="9" t="s">
        <v>3077</v>
      </c>
      <c r="D3284" s="16">
        <v>490.6</v>
      </c>
    </row>
    <row r="3285" spans="2:4" ht="30" customHeight="1" x14ac:dyDescent="0.2">
      <c r="B3285" s="18" t="s">
        <v>7665</v>
      </c>
      <c r="C3285" s="8" t="s">
        <v>3078</v>
      </c>
      <c r="D3285" s="15">
        <v>462</v>
      </c>
    </row>
    <row r="3286" spans="2:4" ht="30" customHeight="1" x14ac:dyDescent="0.2">
      <c r="B3286" s="19" t="s">
        <v>7666</v>
      </c>
      <c r="C3286" s="9" t="s">
        <v>3079</v>
      </c>
      <c r="D3286" s="16">
        <v>567.6</v>
      </c>
    </row>
    <row r="3287" spans="2:4" ht="30" customHeight="1" x14ac:dyDescent="0.2">
      <c r="B3287" s="18" t="s">
        <v>7667</v>
      </c>
      <c r="C3287" s="8" t="s">
        <v>3080</v>
      </c>
      <c r="D3287" s="15">
        <v>490.6</v>
      </c>
    </row>
    <row r="3288" spans="2:4" ht="30" customHeight="1" x14ac:dyDescent="0.2">
      <c r="B3288" s="19" t="s">
        <v>7668</v>
      </c>
      <c r="C3288" s="9" t="s">
        <v>3081</v>
      </c>
      <c r="D3288" s="16">
        <v>490.6</v>
      </c>
    </row>
    <row r="3289" spans="2:4" ht="30" customHeight="1" x14ac:dyDescent="0.2">
      <c r="B3289" s="18" t="s">
        <v>7669</v>
      </c>
      <c r="C3289" s="8" t="s">
        <v>3082</v>
      </c>
      <c r="D3289" s="15">
        <v>5.8000000000000007</v>
      </c>
    </row>
    <row r="3290" spans="2:4" ht="30" customHeight="1" x14ac:dyDescent="0.2">
      <c r="B3290" s="19" t="s">
        <v>7670</v>
      </c>
      <c r="C3290" s="9" t="s">
        <v>3083</v>
      </c>
      <c r="D3290" s="16">
        <v>7.25</v>
      </c>
    </row>
    <row r="3291" spans="2:4" ht="30" customHeight="1" x14ac:dyDescent="0.2">
      <c r="B3291" s="18" t="s">
        <v>7671</v>
      </c>
      <c r="C3291" s="8" t="s">
        <v>3084</v>
      </c>
      <c r="D3291" s="15">
        <v>4.75</v>
      </c>
    </row>
    <row r="3292" spans="2:4" ht="30" customHeight="1" x14ac:dyDescent="0.2">
      <c r="B3292" s="19" t="s">
        <v>7672</v>
      </c>
      <c r="C3292" s="9" t="s">
        <v>3085</v>
      </c>
      <c r="D3292" s="16">
        <v>42.35</v>
      </c>
    </row>
    <row r="3293" spans="2:4" ht="30" customHeight="1" x14ac:dyDescent="0.2">
      <c r="B3293" s="18" t="s">
        <v>7673</v>
      </c>
      <c r="C3293" s="8" t="s">
        <v>3086</v>
      </c>
      <c r="D3293" s="15">
        <v>42.35</v>
      </c>
    </row>
    <row r="3294" spans="2:4" ht="30" customHeight="1" x14ac:dyDescent="0.2">
      <c r="B3294" s="19" t="s">
        <v>7674</v>
      </c>
      <c r="C3294" s="9" t="s">
        <v>9413</v>
      </c>
      <c r="D3294" s="16">
        <v>512.6</v>
      </c>
    </row>
    <row r="3295" spans="2:4" ht="30" customHeight="1" x14ac:dyDescent="0.2">
      <c r="B3295" s="18" t="s">
        <v>7675</v>
      </c>
      <c r="C3295" s="8" t="s">
        <v>3087</v>
      </c>
      <c r="D3295" s="15">
        <v>348.70000000000005</v>
      </c>
    </row>
    <row r="3296" spans="2:4" ht="30" customHeight="1" x14ac:dyDescent="0.2">
      <c r="B3296" s="19" t="s">
        <v>7676</v>
      </c>
      <c r="C3296" s="9" t="s">
        <v>3088</v>
      </c>
      <c r="D3296" s="16">
        <v>9</v>
      </c>
    </row>
    <row r="3297" spans="2:4" ht="30" customHeight="1" x14ac:dyDescent="0.2">
      <c r="B3297" s="18" t="s">
        <v>7677</v>
      </c>
      <c r="C3297" s="8" t="s">
        <v>9414</v>
      </c>
      <c r="D3297" s="15">
        <v>106.05000000000001</v>
      </c>
    </row>
    <row r="3298" spans="2:4" ht="30" customHeight="1" x14ac:dyDescent="0.2">
      <c r="B3298" s="19" t="s">
        <v>7678</v>
      </c>
      <c r="C3298" s="9" t="s">
        <v>3089</v>
      </c>
      <c r="D3298" s="16">
        <v>865.7</v>
      </c>
    </row>
    <row r="3299" spans="2:4" ht="30" customHeight="1" x14ac:dyDescent="0.2">
      <c r="B3299" s="18" t="s">
        <v>7679</v>
      </c>
      <c r="C3299" s="8" t="s">
        <v>3090</v>
      </c>
      <c r="D3299" s="15">
        <v>34</v>
      </c>
    </row>
    <row r="3300" spans="2:4" ht="30" customHeight="1" x14ac:dyDescent="0.2">
      <c r="B3300" s="19" t="s">
        <v>7680</v>
      </c>
      <c r="C3300" s="9" t="s">
        <v>3091</v>
      </c>
      <c r="D3300" s="16">
        <v>72.05</v>
      </c>
    </row>
    <row r="3301" spans="2:4" ht="30" customHeight="1" x14ac:dyDescent="0.2">
      <c r="B3301" s="18" t="s">
        <v>7681</v>
      </c>
      <c r="C3301" s="8" t="s">
        <v>3092</v>
      </c>
      <c r="D3301" s="15">
        <v>188.10000000000002</v>
      </c>
    </row>
    <row r="3302" spans="2:4" ht="30" customHeight="1" x14ac:dyDescent="0.2">
      <c r="B3302" s="19" t="s">
        <v>7682</v>
      </c>
      <c r="C3302" s="9" t="s">
        <v>9415</v>
      </c>
      <c r="D3302" s="16">
        <v>70.75</v>
      </c>
    </row>
    <row r="3303" spans="2:4" ht="30" customHeight="1" x14ac:dyDescent="0.2">
      <c r="B3303" s="18" t="s">
        <v>7683</v>
      </c>
      <c r="C3303" s="8" t="s">
        <v>3093</v>
      </c>
      <c r="D3303" s="15">
        <v>1107.7</v>
      </c>
    </row>
    <row r="3304" spans="2:4" ht="30" customHeight="1" x14ac:dyDescent="0.2">
      <c r="B3304" s="19" t="s">
        <v>7684</v>
      </c>
      <c r="C3304" s="9" t="s">
        <v>9416</v>
      </c>
      <c r="D3304" s="16">
        <v>4782</v>
      </c>
    </row>
    <row r="3305" spans="2:4" ht="30" customHeight="1" x14ac:dyDescent="0.2">
      <c r="B3305" s="18" t="s">
        <v>7685</v>
      </c>
      <c r="C3305" s="8" t="s">
        <v>9417</v>
      </c>
      <c r="D3305" s="15">
        <v>646.80000000000007</v>
      </c>
    </row>
    <row r="3306" spans="2:4" ht="30" customHeight="1" x14ac:dyDescent="0.2">
      <c r="B3306" s="19" t="s">
        <v>7686</v>
      </c>
      <c r="C3306" s="9" t="s">
        <v>9418</v>
      </c>
      <c r="D3306" s="16">
        <v>15.5</v>
      </c>
    </row>
    <row r="3307" spans="2:4" ht="30" customHeight="1" x14ac:dyDescent="0.2">
      <c r="B3307" s="18" t="s">
        <v>7687</v>
      </c>
      <c r="C3307" s="8" t="s">
        <v>3094</v>
      </c>
      <c r="D3307" s="15">
        <v>220</v>
      </c>
    </row>
    <row r="3308" spans="2:4" ht="30" customHeight="1" x14ac:dyDescent="0.2">
      <c r="B3308" s="19" t="s">
        <v>7688</v>
      </c>
      <c r="C3308" s="9" t="s">
        <v>3095</v>
      </c>
      <c r="D3308" s="16">
        <v>643.5</v>
      </c>
    </row>
    <row r="3309" spans="2:4" ht="30" customHeight="1" x14ac:dyDescent="0.2">
      <c r="B3309" s="18" t="s">
        <v>7689</v>
      </c>
      <c r="C3309" s="8" t="s">
        <v>9419</v>
      </c>
      <c r="D3309" s="15">
        <v>322.3</v>
      </c>
    </row>
    <row r="3310" spans="2:4" ht="30" customHeight="1" x14ac:dyDescent="0.2">
      <c r="B3310" s="19" t="s">
        <v>7690</v>
      </c>
      <c r="C3310" s="9" t="s">
        <v>9420</v>
      </c>
      <c r="D3310" s="16">
        <v>19.25</v>
      </c>
    </row>
    <row r="3311" spans="2:4" ht="30" customHeight="1" x14ac:dyDescent="0.2">
      <c r="B3311" s="18" t="s">
        <v>7691</v>
      </c>
      <c r="C3311" s="8" t="s">
        <v>3096</v>
      </c>
      <c r="D3311" s="15">
        <v>6.8500000000000005</v>
      </c>
    </row>
    <row r="3312" spans="2:4" ht="30" customHeight="1" x14ac:dyDescent="0.2">
      <c r="B3312" s="19" t="s">
        <v>7692</v>
      </c>
      <c r="C3312" s="9" t="s">
        <v>3097</v>
      </c>
      <c r="D3312" s="16">
        <v>478.5</v>
      </c>
    </row>
    <row r="3313" spans="2:4" ht="30" customHeight="1" x14ac:dyDescent="0.2">
      <c r="B3313" s="18" t="s">
        <v>7693</v>
      </c>
      <c r="C3313" s="8" t="s">
        <v>3098</v>
      </c>
      <c r="D3313" s="15">
        <v>1062.6000000000001</v>
      </c>
    </row>
    <row r="3314" spans="2:4" ht="30" customHeight="1" x14ac:dyDescent="0.2">
      <c r="B3314" s="19" t="s">
        <v>7694</v>
      </c>
      <c r="C3314" s="9" t="s">
        <v>9421</v>
      </c>
      <c r="D3314" s="16">
        <v>280.5</v>
      </c>
    </row>
    <row r="3315" spans="2:4" ht="30" customHeight="1" x14ac:dyDescent="0.2">
      <c r="B3315" s="18" t="s">
        <v>7695</v>
      </c>
      <c r="C3315" s="8" t="s">
        <v>3099</v>
      </c>
      <c r="D3315" s="15">
        <v>194.70000000000002</v>
      </c>
    </row>
    <row r="3316" spans="2:4" ht="30" customHeight="1" x14ac:dyDescent="0.2">
      <c r="B3316" s="19" t="s">
        <v>7696</v>
      </c>
      <c r="C3316" s="9" t="s">
        <v>3100</v>
      </c>
      <c r="D3316" s="16">
        <v>229.9</v>
      </c>
    </row>
    <row r="3317" spans="2:4" ht="30" customHeight="1" x14ac:dyDescent="0.2">
      <c r="B3317" s="18" t="s">
        <v>7697</v>
      </c>
      <c r="C3317" s="8" t="s">
        <v>3101</v>
      </c>
      <c r="D3317" s="15">
        <v>251.9</v>
      </c>
    </row>
    <row r="3318" spans="2:4" ht="30" customHeight="1" x14ac:dyDescent="0.2">
      <c r="B3318" s="19" t="s">
        <v>7698</v>
      </c>
      <c r="C3318" s="9" t="s">
        <v>3102</v>
      </c>
      <c r="D3318" s="16">
        <v>191.4</v>
      </c>
    </row>
    <row r="3319" spans="2:4" ht="30" customHeight="1" x14ac:dyDescent="0.2">
      <c r="B3319" s="18" t="s">
        <v>7699</v>
      </c>
      <c r="C3319" s="8" t="s">
        <v>3103</v>
      </c>
      <c r="D3319" s="15">
        <v>247.5</v>
      </c>
    </row>
    <row r="3320" spans="2:4" ht="30" customHeight="1" x14ac:dyDescent="0.2">
      <c r="B3320" s="19" t="s">
        <v>7700</v>
      </c>
      <c r="C3320" s="9" t="s">
        <v>3104</v>
      </c>
      <c r="D3320" s="16">
        <v>201.3</v>
      </c>
    </row>
    <row r="3321" spans="2:4" ht="30" customHeight="1" x14ac:dyDescent="0.2">
      <c r="B3321" s="18" t="s">
        <v>7701</v>
      </c>
      <c r="C3321" s="8" t="s">
        <v>3105</v>
      </c>
      <c r="D3321" s="15">
        <v>174.9</v>
      </c>
    </row>
    <row r="3322" spans="2:4" ht="30" customHeight="1" x14ac:dyDescent="0.2">
      <c r="B3322" s="19" t="s">
        <v>7702</v>
      </c>
      <c r="C3322" s="9" t="s">
        <v>3106</v>
      </c>
      <c r="D3322" s="16">
        <v>136.4</v>
      </c>
    </row>
    <row r="3323" spans="2:4" ht="30" customHeight="1" x14ac:dyDescent="0.2">
      <c r="B3323" s="18" t="s">
        <v>7703</v>
      </c>
      <c r="C3323" s="8" t="s">
        <v>3107</v>
      </c>
      <c r="D3323" s="15">
        <v>13.850000000000001</v>
      </c>
    </row>
    <row r="3324" spans="2:4" ht="30" customHeight="1" x14ac:dyDescent="0.2">
      <c r="B3324" s="19" t="s">
        <v>7704</v>
      </c>
      <c r="C3324" s="9" t="s">
        <v>3108</v>
      </c>
      <c r="D3324" s="16">
        <v>20</v>
      </c>
    </row>
    <row r="3325" spans="2:4" ht="30" customHeight="1" x14ac:dyDescent="0.2">
      <c r="B3325" s="18" t="s">
        <v>7705</v>
      </c>
      <c r="C3325" s="8" t="s">
        <v>3109</v>
      </c>
      <c r="D3325" s="15">
        <v>36.950000000000003</v>
      </c>
    </row>
    <row r="3326" spans="2:4" ht="30" customHeight="1" x14ac:dyDescent="0.2">
      <c r="B3326" s="19" t="s">
        <v>7706</v>
      </c>
      <c r="C3326" s="9" t="s">
        <v>3110</v>
      </c>
      <c r="D3326" s="16">
        <v>51.6</v>
      </c>
    </row>
    <row r="3327" spans="2:4" ht="30" customHeight="1" x14ac:dyDescent="0.2">
      <c r="B3327" s="18" t="s">
        <v>7707</v>
      </c>
      <c r="C3327" s="8" t="s">
        <v>9422</v>
      </c>
      <c r="D3327" s="15">
        <v>44.35</v>
      </c>
    </row>
    <row r="3328" spans="2:4" ht="30" customHeight="1" x14ac:dyDescent="0.2">
      <c r="B3328" s="19" t="s">
        <v>7708</v>
      </c>
      <c r="C3328" s="9" t="s">
        <v>9423</v>
      </c>
      <c r="D3328" s="16">
        <v>48.300000000000004</v>
      </c>
    </row>
    <row r="3329" spans="2:4" ht="30" customHeight="1" x14ac:dyDescent="0.2">
      <c r="B3329" s="18" t="s">
        <v>7709</v>
      </c>
      <c r="C3329" s="8" t="s">
        <v>9424</v>
      </c>
      <c r="D3329" s="15">
        <v>12.850000000000001</v>
      </c>
    </row>
    <row r="3330" spans="2:4" ht="30" customHeight="1" x14ac:dyDescent="0.2">
      <c r="B3330" s="19" t="s">
        <v>7710</v>
      </c>
      <c r="C3330" s="9" t="s">
        <v>9425</v>
      </c>
      <c r="D3330" s="16">
        <v>15.3</v>
      </c>
    </row>
    <row r="3331" spans="2:4" ht="30" customHeight="1" x14ac:dyDescent="0.2">
      <c r="B3331" s="18" t="s">
        <v>7711</v>
      </c>
      <c r="C3331" s="8" t="s">
        <v>9426</v>
      </c>
      <c r="D3331" s="15">
        <v>20.150000000000002</v>
      </c>
    </row>
    <row r="3332" spans="2:4" ht="30" customHeight="1" x14ac:dyDescent="0.2">
      <c r="B3332" s="19" t="s">
        <v>7712</v>
      </c>
      <c r="C3332" s="9" t="s">
        <v>9427</v>
      </c>
      <c r="D3332" s="16">
        <v>18.25</v>
      </c>
    </row>
    <row r="3333" spans="2:4" ht="30" customHeight="1" x14ac:dyDescent="0.2">
      <c r="B3333" s="18" t="s">
        <v>7713</v>
      </c>
      <c r="C3333" s="8" t="s">
        <v>9428</v>
      </c>
      <c r="D3333" s="15">
        <v>22</v>
      </c>
    </row>
    <row r="3334" spans="2:4" ht="30" customHeight="1" x14ac:dyDescent="0.2">
      <c r="B3334" s="19" t="s">
        <v>7714</v>
      </c>
      <c r="C3334" s="9" t="s">
        <v>9429</v>
      </c>
      <c r="D3334" s="16">
        <v>22</v>
      </c>
    </row>
    <row r="3335" spans="2:4" ht="30" customHeight="1" x14ac:dyDescent="0.2">
      <c r="B3335" s="18" t="s">
        <v>7715</v>
      </c>
      <c r="C3335" s="8" t="s">
        <v>9430</v>
      </c>
      <c r="D3335" s="15">
        <v>26.85</v>
      </c>
    </row>
    <row r="3336" spans="2:4" ht="30" customHeight="1" x14ac:dyDescent="0.2">
      <c r="B3336" s="19" t="s">
        <v>7716</v>
      </c>
      <c r="C3336" s="9" t="s">
        <v>9431</v>
      </c>
      <c r="D3336" s="16">
        <v>28.150000000000002</v>
      </c>
    </row>
    <row r="3337" spans="2:4" ht="30" customHeight="1" x14ac:dyDescent="0.2">
      <c r="B3337" s="18" t="s">
        <v>7717</v>
      </c>
      <c r="C3337" s="8" t="s">
        <v>9432</v>
      </c>
      <c r="D3337" s="15">
        <v>32.25</v>
      </c>
    </row>
    <row r="3338" spans="2:4" ht="30" customHeight="1" x14ac:dyDescent="0.2">
      <c r="B3338" s="19" t="s">
        <v>7718</v>
      </c>
      <c r="C3338" s="9" t="s">
        <v>9433</v>
      </c>
      <c r="D3338" s="16">
        <v>29.6</v>
      </c>
    </row>
    <row r="3339" spans="2:4" ht="30" customHeight="1" x14ac:dyDescent="0.2">
      <c r="B3339" s="18" t="s">
        <v>7719</v>
      </c>
      <c r="C3339" s="8" t="s">
        <v>9434</v>
      </c>
      <c r="D3339" s="15">
        <v>20.150000000000002</v>
      </c>
    </row>
    <row r="3340" spans="2:4" ht="30" customHeight="1" x14ac:dyDescent="0.2">
      <c r="B3340" s="19" t="s">
        <v>7720</v>
      </c>
      <c r="C3340" s="9" t="s">
        <v>9435</v>
      </c>
      <c r="D3340" s="16">
        <v>24.200000000000003</v>
      </c>
    </row>
    <row r="3341" spans="2:4" ht="30" customHeight="1" x14ac:dyDescent="0.2">
      <c r="B3341" s="18" t="s">
        <v>7721</v>
      </c>
      <c r="C3341" s="8" t="s">
        <v>9436</v>
      </c>
      <c r="D3341" s="15">
        <v>26.85</v>
      </c>
    </row>
    <row r="3342" spans="2:4" ht="30" customHeight="1" x14ac:dyDescent="0.2">
      <c r="B3342" s="19" t="s">
        <v>7722</v>
      </c>
      <c r="C3342" s="9" t="s">
        <v>3111</v>
      </c>
      <c r="D3342" s="16">
        <v>102.4</v>
      </c>
    </row>
    <row r="3343" spans="2:4" ht="30" customHeight="1" x14ac:dyDescent="0.2">
      <c r="B3343" s="18" t="s">
        <v>7723</v>
      </c>
      <c r="C3343" s="8" t="s">
        <v>3112</v>
      </c>
      <c r="D3343" s="15">
        <v>107.45</v>
      </c>
    </row>
    <row r="3344" spans="2:4" ht="30" customHeight="1" x14ac:dyDescent="0.2">
      <c r="B3344" s="19" t="s">
        <v>7724</v>
      </c>
      <c r="C3344" s="9" t="s">
        <v>9437</v>
      </c>
      <c r="D3344" s="16">
        <v>65</v>
      </c>
    </row>
    <row r="3345" spans="2:4" ht="30" customHeight="1" x14ac:dyDescent="0.2">
      <c r="B3345" s="18" t="s">
        <v>7725</v>
      </c>
      <c r="C3345" s="8" t="s">
        <v>9438</v>
      </c>
      <c r="D3345" s="15">
        <v>69.2</v>
      </c>
    </row>
    <row r="3346" spans="2:4" ht="30" customHeight="1" x14ac:dyDescent="0.2">
      <c r="B3346" s="19" t="s">
        <v>7726</v>
      </c>
      <c r="C3346" s="9" t="s">
        <v>9439</v>
      </c>
      <c r="D3346" s="16">
        <v>69.5</v>
      </c>
    </row>
    <row r="3347" spans="2:4" ht="30" customHeight="1" x14ac:dyDescent="0.2">
      <c r="B3347" s="18" t="s">
        <v>7727</v>
      </c>
      <c r="C3347" s="8" t="s">
        <v>3113</v>
      </c>
      <c r="D3347" s="15">
        <v>261.8</v>
      </c>
    </row>
    <row r="3348" spans="2:4" ht="30" customHeight="1" x14ac:dyDescent="0.2">
      <c r="B3348" s="19" t="s">
        <v>7728</v>
      </c>
      <c r="C3348" s="9" t="s">
        <v>3114</v>
      </c>
      <c r="D3348" s="16">
        <v>310.20000000000005</v>
      </c>
    </row>
    <row r="3349" spans="2:4" ht="30" customHeight="1" x14ac:dyDescent="0.2">
      <c r="B3349" s="18" t="s">
        <v>7729</v>
      </c>
      <c r="C3349" s="8" t="s">
        <v>3115</v>
      </c>
      <c r="D3349" s="15">
        <v>310.20000000000005</v>
      </c>
    </row>
    <row r="3350" spans="2:4" ht="30" customHeight="1" x14ac:dyDescent="0.2">
      <c r="B3350" s="19" t="s">
        <v>7730</v>
      </c>
      <c r="C3350" s="9" t="s">
        <v>3116</v>
      </c>
      <c r="D3350" s="16">
        <v>316.8</v>
      </c>
    </row>
    <row r="3351" spans="2:4" ht="30" customHeight="1" x14ac:dyDescent="0.2">
      <c r="B3351" s="18" t="s">
        <v>7731</v>
      </c>
      <c r="C3351" s="8" t="s">
        <v>3117</v>
      </c>
      <c r="D3351" s="15">
        <v>317.90000000000003</v>
      </c>
    </row>
    <row r="3352" spans="2:4" ht="30" customHeight="1" x14ac:dyDescent="0.2">
      <c r="B3352" s="19" t="s">
        <v>7732</v>
      </c>
      <c r="C3352" s="9" t="s">
        <v>3118</v>
      </c>
      <c r="D3352" s="16">
        <v>398.20000000000005</v>
      </c>
    </row>
    <row r="3353" spans="2:4" ht="30" customHeight="1" x14ac:dyDescent="0.2">
      <c r="B3353" s="18" t="s">
        <v>7733</v>
      </c>
      <c r="C3353" s="8" t="s">
        <v>9440</v>
      </c>
      <c r="D3353" s="15">
        <v>389.40000000000003</v>
      </c>
    </row>
    <row r="3354" spans="2:4" ht="30" customHeight="1" x14ac:dyDescent="0.2">
      <c r="B3354" s="19" t="s">
        <v>7734</v>
      </c>
      <c r="C3354" s="9" t="s">
        <v>9441</v>
      </c>
      <c r="D3354" s="16">
        <v>431.20000000000005</v>
      </c>
    </row>
    <row r="3355" spans="2:4" ht="30" customHeight="1" x14ac:dyDescent="0.2">
      <c r="B3355" s="18" t="s">
        <v>7735</v>
      </c>
      <c r="C3355" s="8" t="s">
        <v>9442</v>
      </c>
      <c r="D3355" s="15">
        <v>371.8</v>
      </c>
    </row>
    <row r="3356" spans="2:4" ht="30" customHeight="1" x14ac:dyDescent="0.2">
      <c r="B3356" s="19" t="s">
        <v>7736</v>
      </c>
      <c r="C3356" s="9" t="s">
        <v>9443</v>
      </c>
      <c r="D3356" s="16">
        <v>347.6</v>
      </c>
    </row>
    <row r="3357" spans="2:4" ht="30" customHeight="1" x14ac:dyDescent="0.2">
      <c r="B3357" s="18" t="s">
        <v>7737</v>
      </c>
      <c r="C3357" s="8" t="s">
        <v>9444</v>
      </c>
      <c r="D3357" s="15">
        <v>347.6</v>
      </c>
    </row>
    <row r="3358" spans="2:4" ht="30" customHeight="1" x14ac:dyDescent="0.2">
      <c r="B3358" s="19" t="s">
        <v>7738</v>
      </c>
      <c r="C3358" s="9" t="s">
        <v>9445</v>
      </c>
      <c r="D3358" s="16">
        <v>52.35</v>
      </c>
    </row>
    <row r="3359" spans="2:4" ht="30" customHeight="1" x14ac:dyDescent="0.2">
      <c r="B3359" s="18" t="s">
        <v>7739</v>
      </c>
      <c r="C3359" s="8" t="s">
        <v>9446</v>
      </c>
      <c r="D3359" s="15">
        <v>55.550000000000004</v>
      </c>
    </row>
    <row r="3360" spans="2:4" ht="30" customHeight="1" x14ac:dyDescent="0.2">
      <c r="B3360" s="19" t="s">
        <v>7740</v>
      </c>
      <c r="C3360" s="9" t="s">
        <v>9447</v>
      </c>
      <c r="D3360" s="16">
        <v>61.800000000000004</v>
      </c>
    </row>
    <row r="3361" spans="2:4" ht="30" customHeight="1" x14ac:dyDescent="0.2">
      <c r="B3361" s="18" t="s">
        <v>7741</v>
      </c>
      <c r="C3361" s="8" t="s">
        <v>9448</v>
      </c>
      <c r="D3361" s="15">
        <v>69.5</v>
      </c>
    </row>
    <row r="3362" spans="2:4" ht="30" customHeight="1" x14ac:dyDescent="0.2">
      <c r="B3362" s="19" t="s">
        <v>7742</v>
      </c>
      <c r="C3362" s="9" t="s">
        <v>9449</v>
      </c>
      <c r="D3362" s="16">
        <v>60.7</v>
      </c>
    </row>
    <row r="3363" spans="2:4" ht="30" customHeight="1" x14ac:dyDescent="0.2">
      <c r="B3363" s="18" t="s">
        <v>7743</v>
      </c>
      <c r="C3363" s="8" t="s">
        <v>3119</v>
      </c>
      <c r="D3363" s="15">
        <v>190.3</v>
      </c>
    </row>
    <row r="3364" spans="2:4" ht="30" customHeight="1" x14ac:dyDescent="0.2">
      <c r="B3364" s="19" t="s">
        <v>7744</v>
      </c>
      <c r="C3364" s="9" t="s">
        <v>3120</v>
      </c>
      <c r="D3364" s="16">
        <v>265.10000000000002</v>
      </c>
    </row>
    <row r="3365" spans="2:4" ht="30" customHeight="1" x14ac:dyDescent="0.2">
      <c r="B3365" s="18" t="s">
        <v>7745</v>
      </c>
      <c r="C3365" s="8" t="s">
        <v>3121</v>
      </c>
      <c r="D3365" s="15">
        <v>259.60000000000002</v>
      </c>
    </row>
    <row r="3366" spans="2:4" ht="30" customHeight="1" x14ac:dyDescent="0.2">
      <c r="B3366" s="19" t="s">
        <v>7746</v>
      </c>
      <c r="C3366" s="9" t="s">
        <v>3122</v>
      </c>
      <c r="D3366" s="16">
        <v>259.60000000000002</v>
      </c>
    </row>
    <row r="3367" spans="2:4" ht="30" customHeight="1" x14ac:dyDescent="0.2">
      <c r="B3367" s="18" t="s">
        <v>7747</v>
      </c>
      <c r="C3367" s="8" t="s">
        <v>3123</v>
      </c>
      <c r="D3367" s="15">
        <v>271.7</v>
      </c>
    </row>
    <row r="3368" spans="2:4" ht="30" customHeight="1" x14ac:dyDescent="0.2">
      <c r="B3368" s="19" t="s">
        <v>7748</v>
      </c>
      <c r="C3368" s="9" t="s">
        <v>3124</v>
      </c>
      <c r="D3368" s="16">
        <v>259.60000000000002</v>
      </c>
    </row>
    <row r="3369" spans="2:4" ht="30" customHeight="1" x14ac:dyDescent="0.2">
      <c r="B3369" s="18" t="s">
        <v>7749</v>
      </c>
      <c r="C3369" s="8" t="s">
        <v>3125</v>
      </c>
      <c r="D3369" s="15">
        <v>271.7</v>
      </c>
    </row>
    <row r="3370" spans="2:4" ht="30" customHeight="1" x14ac:dyDescent="0.2">
      <c r="B3370" s="19" t="s">
        <v>7750</v>
      </c>
      <c r="C3370" s="9" t="s">
        <v>3126</v>
      </c>
      <c r="D3370" s="16">
        <v>310.20000000000005</v>
      </c>
    </row>
    <row r="3371" spans="2:4" ht="30" customHeight="1" x14ac:dyDescent="0.2">
      <c r="B3371" s="18" t="s">
        <v>7751</v>
      </c>
      <c r="C3371" s="8" t="s">
        <v>9450</v>
      </c>
      <c r="D3371" s="15">
        <v>183.70000000000002</v>
      </c>
    </row>
    <row r="3372" spans="2:4" ht="30" customHeight="1" x14ac:dyDescent="0.2">
      <c r="B3372" s="19" t="s">
        <v>7752</v>
      </c>
      <c r="C3372" s="9" t="s">
        <v>3127</v>
      </c>
      <c r="D3372" s="16">
        <v>73.150000000000006</v>
      </c>
    </row>
    <row r="3373" spans="2:4" ht="30" customHeight="1" x14ac:dyDescent="0.2">
      <c r="B3373" s="18" t="s">
        <v>7753</v>
      </c>
      <c r="C3373" s="8" t="s">
        <v>3128</v>
      </c>
      <c r="D3373" s="15">
        <v>74.8</v>
      </c>
    </row>
    <row r="3374" spans="2:4" ht="30" customHeight="1" x14ac:dyDescent="0.2">
      <c r="B3374" s="19" t="s">
        <v>7754</v>
      </c>
      <c r="C3374" s="9" t="s">
        <v>3129</v>
      </c>
      <c r="D3374" s="16">
        <v>92.600000000000009</v>
      </c>
    </row>
    <row r="3375" spans="2:4" ht="30" customHeight="1" x14ac:dyDescent="0.2">
      <c r="B3375" s="18" t="s">
        <v>7755</v>
      </c>
      <c r="C3375" s="8" t="s">
        <v>3130</v>
      </c>
      <c r="D3375" s="15">
        <v>102.5</v>
      </c>
    </row>
    <row r="3376" spans="2:4" ht="30" customHeight="1" x14ac:dyDescent="0.2">
      <c r="B3376" s="19" t="s">
        <v>7756</v>
      </c>
      <c r="C3376" s="9" t="s">
        <v>3131</v>
      </c>
      <c r="D3376" s="16">
        <v>121</v>
      </c>
    </row>
    <row r="3377" spans="2:4" ht="30" customHeight="1" x14ac:dyDescent="0.2">
      <c r="B3377" s="18" t="s">
        <v>7757</v>
      </c>
      <c r="C3377" s="8" t="s">
        <v>3132</v>
      </c>
      <c r="D3377" s="15">
        <v>121</v>
      </c>
    </row>
    <row r="3378" spans="2:4" ht="30" customHeight="1" x14ac:dyDescent="0.2">
      <c r="B3378" s="19" t="s">
        <v>7758</v>
      </c>
      <c r="C3378" s="9" t="s">
        <v>3133</v>
      </c>
      <c r="D3378" s="16">
        <v>134.20000000000002</v>
      </c>
    </row>
    <row r="3379" spans="2:4" ht="30" customHeight="1" x14ac:dyDescent="0.2">
      <c r="B3379" s="18" t="s">
        <v>7759</v>
      </c>
      <c r="C3379" s="8" t="s">
        <v>3134</v>
      </c>
      <c r="D3379" s="15">
        <v>167.20000000000002</v>
      </c>
    </row>
    <row r="3380" spans="2:4" ht="30" customHeight="1" x14ac:dyDescent="0.2">
      <c r="B3380" s="19" t="s">
        <v>7760</v>
      </c>
      <c r="C3380" s="9" t="s">
        <v>3135</v>
      </c>
      <c r="D3380" s="16">
        <v>174.9</v>
      </c>
    </row>
    <row r="3381" spans="2:4" ht="30" customHeight="1" x14ac:dyDescent="0.2">
      <c r="B3381" s="18" t="s">
        <v>7761</v>
      </c>
      <c r="C3381" s="8" t="s">
        <v>3136</v>
      </c>
      <c r="D3381" s="15">
        <v>173.8</v>
      </c>
    </row>
    <row r="3382" spans="2:4" ht="30" customHeight="1" x14ac:dyDescent="0.2">
      <c r="B3382" s="19" t="s">
        <v>7762</v>
      </c>
      <c r="C3382" s="9" t="s">
        <v>3137</v>
      </c>
      <c r="D3382" s="16">
        <v>173.8</v>
      </c>
    </row>
    <row r="3383" spans="2:4" ht="30" customHeight="1" x14ac:dyDescent="0.2">
      <c r="B3383" s="18" t="s">
        <v>7763</v>
      </c>
      <c r="C3383" s="8" t="s">
        <v>3138</v>
      </c>
      <c r="D3383" s="15">
        <v>182.60000000000002</v>
      </c>
    </row>
    <row r="3384" spans="2:4" ht="30" customHeight="1" x14ac:dyDescent="0.2">
      <c r="B3384" s="19" t="s">
        <v>7764</v>
      </c>
      <c r="C3384" s="9" t="s">
        <v>3139</v>
      </c>
      <c r="D3384" s="16">
        <v>190.3</v>
      </c>
    </row>
    <row r="3385" spans="2:4" ht="30" customHeight="1" x14ac:dyDescent="0.2">
      <c r="B3385" s="18" t="s">
        <v>7765</v>
      </c>
      <c r="C3385" s="8" t="s">
        <v>3140</v>
      </c>
      <c r="D3385" s="15">
        <v>49.6</v>
      </c>
    </row>
    <row r="3386" spans="2:4" ht="30" customHeight="1" x14ac:dyDescent="0.2">
      <c r="B3386" s="19" t="s">
        <v>7766</v>
      </c>
      <c r="C3386" s="9" t="s">
        <v>3141</v>
      </c>
      <c r="D3386" s="16">
        <v>49.050000000000004</v>
      </c>
    </row>
    <row r="3387" spans="2:4" ht="30" customHeight="1" x14ac:dyDescent="0.2">
      <c r="B3387" s="18" t="s">
        <v>7767</v>
      </c>
      <c r="C3387" s="8" t="s">
        <v>3142</v>
      </c>
      <c r="D3387" s="15">
        <v>52.35</v>
      </c>
    </row>
    <row r="3388" spans="2:4" ht="30" customHeight="1" x14ac:dyDescent="0.2">
      <c r="B3388" s="19" t="s">
        <v>7768</v>
      </c>
      <c r="C3388" s="9" t="s">
        <v>3143</v>
      </c>
      <c r="D3388" s="16">
        <v>52.35</v>
      </c>
    </row>
    <row r="3389" spans="2:4" ht="30" customHeight="1" x14ac:dyDescent="0.2">
      <c r="B3389" s="18" t="s">
        <v>7769</v>
      </c>
      <c r="C3389" s="8" t="s">
        <v>3144</v>
      </c>
      <c r="D3389" s="15">
        <v>61.6</v>
      </c>
    </row>
    <row r="3390" spans="2:4" ht="30" customHeight="1" x14ac:dyDescent="0.2">
      <c r="B3390" s="19" t="s">
        <v>7770</v>
      </c>
      <c r="C3390" s="9" t="s">
        <v>3145</v>
      </c>
      <c r="D3390" s="16">
        <v>65.45</v>
      </c>
    </row>
    <row r="3391" spans="2:4" ht="30" customHeight="1" x14ac:dyDescent="0.2">
      <c r="B3391" s="18" t="s">
        <v>7771</v>
      </c>
      <c r="C3391" s="8" t="s">
        <v>3146</v>
      </c>
      <c r="D3391" s="15">
        <v>65.45</v>
      </c>
    </row>
    <row r="3392" spans="2:4" ht="30" customHeight="1" x14ac:dyDescent="0.2">
      <c r="B3392" s="19" t="s">
        <v>7772</v>
      </c>
      <c r="C3392" s="9" t="s">
        <v>3147</v>
      </c>
      <c r="D3392" s="16">
        <v>86.550000000000011</v>
      </c>
    </row>
    <row r="3393" spans="2:4" ht="30" customHeight="1" x14ac:dyDescent="0.2">
      <c r="B3393" s="18" t="s">
        <v>7773</v>
      </c>
      <c r="C3393" s="8" t="s">
        <v>3148</v>
      </c>
      <c r="D3393" s="15">
        <v>83.600000000000009</v>
      </c>
    </row>
    <row r="3394" spans="2:4" ht="30" customHeight="1" x14ac:dyDescent="0.2">
      <c r="B3394" s="19" t="s">
        <v>7774</v>
      </c>
      <c r="C3394" s="9" t="s">
        <v>3149</v>
      </c>
      <c r="D3394" s="16">
        <v>96.15</v>
      </c>
    </row>
    <row r="3395" spans="2:4" ht="30" customHeight="1" x14ac:dyDescent="0.2">
      <c r="B3395" s="18" t="s">
        <v>7775</v>
      </c>
      <c r="C3395" s="8" t="s">
        <v>3150</v>
      </c>
      <c r="D3395" s="15">
        <v>116.60000000000001</v>
      </c>
    </row>
    <row r="3396" spans="2:4" ht="30" customHeight="1" x14ac:dyDescent="0.2">
      <c r="B3396" s="19" t="s">
        <v>7776</v>
      </c>
      <c r="C3396" s="9" t="s">
        <v>3151</v>
      </c>
      <c r="D3396" s="16">
        <v>121</v>
      </c>
    </row>
    <row r="3397" spans="2:4" ht="30" customHeight="1" x14ac:dyDescent="0.2">
      <c r="B3397" s="18" t="s">
        <v>7777</v>
      </c>
      <c r="C3397" s="8" t="s">
        <v>3152</v>
      </c>
      <c r="D3397" s="15">
        <v>135.30000000000001</v>
      </c>
    </row>
    <row r="3398" spans="2:4" ht="30" customHeight="1" x14ac:dyDescent="0.2">
      <c r="B3398" s="19" t="s">
        <v>7778</v>
      </c>
      <c r="C3398" s="9" t="s">
        <v>3153</v>
      </c>
      <c r="D3398" s="16">
        <v>146.30000000000001</v>
      </c>
    </row>
    <row r="3399" spans="2:4" ht="30" customHeight="1" x14ac:dyDescent="0.2">
      <c r="B3399" s="18" t="s">
        <v>7779</v>
      </c>
      <c r="C3399" s="8" t="s">
        <v>3154</v>
      </c>
      <c r="D3399" s="15">
        <v>133.1</v>
      </c>
    </row>
    <row r="3400" spans="2:4" ht="30" customHeight="1" x14ac:dyDescent="0.2">
      <c r="B3400" s="19" t="s">
        <v>7780</v>
      </c>
      <c r="C3400" s="9" t="s">
        <v>3155</v>
      </c>
      <c r="D3400" s="16">
        <v>51.800000000000004</v>
      </c>
    </row>
    <row r="3401" spans="2:4" ht="30" customHeight="1" x14ac:dyDescent="0.2">
      <c r="B3401" s="18" t="s">
        <v>7781</v>
      </c>
      <c r="C3401" s="8" t="s">
        <v>3156</v>
      </c>
      <c r="D3401" s="15">
        <v>55</v>
      </c>
    </row>
    <row r="3402" spans="2:4" ht="30" customHeight="1" x14ac:dyDescent="0.2">
      <c r="B3402" s="19" t="s">
        <v>7782</v>
      </c>
      <c r="C3402" s="9" t="s">
        <v>3157</v>
      </c>
      <c r="D3402" s="16">
        <v>52.800000000000004</v>
      </c>
    </row>
    <row r="3403" spans="2:4" ht="30" customHeight="1" x14ac:dyDescent="0.2">
      <c r="B3403" s="18" t="s">
        <v>7783</v>
      </c>
      <c r="C3403" s="8" t="s">
        <v>3158</v>
      </c>
      <c r="D3403" s="15">
        <v>59.2</v>
      </c>
    </row>
    <row r="3404" spans="2:4" ht="30" customHeight="1" x14ac:dyDescent="0.2">
      <c r="B3404" s="19" t="s">
        <v>7784</v>
      </c>
      <c r="C3404" s="9" t="s">
        <v>3159</v>
      </c>
      <c r="D3404" s="16">
        <v>60.050000000000004</v>
      </c>
    </row>
    <row r="3405" spans="2:4" ht="30" customHeight="1" x14ac:dyDescent="0.2">
      <c r="B3405" s="18" t="s">
        <v>7785</v>
      </c>
      <c r="C3405" s="8" t="s">
        <v>3160</v>
      </c>
      <c r="D3405" s="15">
        <v>74.7</v>
      </c>
    </row>
    <row r="3406" spans="2:4" ht="30" customHeight="1" x14ac:dyDescent="0.2">
      <c r="B3406" s="19" t="s">
        <v>7786</v>
      </c>
      <c r="C3406" s="9" t="s">
        <v>3161</v>
      </c>
      <c r="D3406" s="16">
        <v>77</v>
      </c>
    </row>
    <row r="3407" spans="2:4" ht="30" customHeight="1" x14ac:dyDescent="0.2">
      <c r="B3407" s="18" t="s">
        <v>7787</v>
      </c>
      <c r="C3407" s="8" t="s">
        <v>3162</v>
      </c>
      <c r="D3407" s="15">
        <v>90.4</v>
      </c>
    </row>
    <row r="3408" spans="2:4" ht="30" customHeight="1" x14ac:dyDescent="0.2">
      <c r="B3408" s="19" t="s">
        <v>7788</v>
      </c>
      <c r="C3408" s="9" t="s">
        <v>3163</v>
      </c>
      <c r="D3408" s="16">
        <v>90.550000000000011</v>
      </c>
    </row>
    <row r="3409" spans="2:4" ht="30" customHeight="1" x14ac:dyDescent="0.2">
      <c r="B3409" s="18" t="s">
        <v>7789</v>
      </c>
      <c r="C3409" s="8" t="s">
        <v>3164</v>
      </c>
      <c r="D3409" s="15">
        <v>118.80000000000001</v>
      </c>
    </row>
    <row r="3410" spans="2:4" ht="30" customHeight="1" x14ac:dyDescent="0.2">
      <c r="B3410" s="19" t="s">
        <v>7790</v>
      </c>
      <c r="C3410" s="9" t="s">
        <v>3165</v>
      </c>
      <c r="D3410" s="16">
        <v>130.9</v>
      </c>
    </row>
    <row r="3411" spans="2:4" ht="30" customHeight="1" x14ac:dyDescent="0.2">
      <c r="B3411" s="18" t="s">
        <v>7791</v>
      </c>
      <c r="C3411" s="8" t="s">
        <v>3166</v>
      </c>
      <c r="D3411" s="15">
        <v>130.9</v>
      </c>
    </row>
    <row r="3412" spans="2:4" ht="30" customHeight="1" x14ac:dyDescent="0.2">
      <c r="B3412" s="19" t="s">
        <v>7792</v>
      </c>
      <c r="C3412" s="9" t="s">
        <v>3167</v>
      </c>
      <c r="D3412" s="16">
        <v>48.5</v>
      </c>
    </row>
    <row r="3413" spans="2:4" ht="30" customHeight="1" x14ac:dyDescent="0.2">
      <c r="B3413" s="18" t="s">
        <v>7793</v>
      </c>
      <c r="C3413" s="8" t="s">
        <v>3168</v>
      </c>
      <c r="D3413" s="15">
        <v>51.35</v>
      </c>
    </row>
    <row r="3414" spans="2:4" ht="30" customHeight="1" x14ac:dyDescent="0.2">
      <c r="B3414" s="19" t="s">
        <v>7794</v>
      </c>
      <c r="C3414" s="9" t="s">
        <v>3169</v>
      </c>
      <c r="D3414" s="16">
        <v>49.150000000000006</v>
      </c>
    </row>
    <row r="3415" spans="2:4" ht="30" customHeight="1" x14ac:dyDescent="0.2">
      <c r="B3415" s="18" t="s">
        <v>7795</v>
      </c>
      <c r="C3415" s="8" t="s">
        <v>3170</v>
      </c>
      <c r="D3415" s="15">
        <v>52.25</v>
      </c>
    </row>
    <row r="3416" spans="2:4" ht="30" customHeight="1" x14ac:dyDescent="0.2">
      <c r="B3416" s="19" t="s">
        <v>7796</v>
      </c>
      <c r="C3416" s="9" t="s">
        <v>3171</v>
      </c>
      <c r="D3416" s="16">
        <v>50.6</v>
      </c>
    </row>
    <row r="3417" spans="2:4" ht="30" customHeight="1" x14ac:dyDescent="0.2">
      <c r="B3417" s="18" t="s">
        <v>7797</v>
      </c>
      <c r="C3417" s="8" t="s">
        <v>3172</v>
      </c>
      <c r="D3417" s="15">
        <v>55</v>
      </c>
    </row>
    <row r="3418" spans="2:4" ht="30" customHeight="1" x14ac:dyDescent="0.2">
      <c r="B3418" s="19" t="s">
        <v>7798</v>
      </c>
      <c r="C3418" s="9" t="s">
        <v>3173</v>
      </c>
      <c r="D3418" s="16">
        <v>55.35</v>
      </c>
    </row>
    <row r="3419" spans="2:4" ht="30" customHeight="1" x14ac:dyDescent="0.2">
      <c r="B3419" s="18" t="s">
        <v>7799</v>
      </c>
      <c r="C3419" s="8" t="s">
        <v>3174</v>
      </c>
      <c r="D3419" s="15">
        <v>60.7</v>
      </c>
    </row>
    <row r="3420" spans="2:4" ht="30" customHeight="1" x14ac:dyDescent="0.2">
      <c r="B3420" s="19" t="s">
        <v>7800</v>
      </c>
      <c r="C3420" s="9" t="s">
        <v>3175</v>
      </c>
      <c r="D3420" s="16">
        <v>67.2</v>
      </c>
    </row>
    <row r="3421" spans="2:4" ht="30" customHeight="1" x14ac:dyDescent="0.2">
      <c r="B3421" s="18" t="s">
        <v>7801</v>
      </c>
      <c r="C3421" s="8" t="s">
        <v>3176</v>
      </c>
      <c r="D3421" s="15">
        <v>67.45</v>
      </c>
    </row>
    <row r="3422" spans="2:4" ht="30" customHeight="1" x14ac:dyDescent="0.2">
      <c r="B3422" s="19" t="s">
        <v>7802</v>
      </c>
      <c r="C3422" s="9" t="s">
        <v>3177</v>
      </c>
      <c r="D3422" s="16">
        <v>68.95</v>
      </c>
    </row>
    <row r="3423" spans="2:4" ht="30" customHeight="1" x14ac:dyDescent="0.2">
      <c r="B3423" s="18" t="s">
        <v>7803</v>
      </c>
      <c r="C3423" s="8" t="s">
        <v>3178</v>
      </c>
      <c r="D3423" s="15">
        <v>84.350000000000009</v>
      </c>
    </row>
    <row r="3424" spans="2:4" ht="30" customHeight="1" x14ac:dyDescent="0.2">
      <c r="B3424" s="19" t="s">
        <v>7804</v>
      </c>
      <c r="C3424" s="9" t="s">
        <v>3179</v>
      </c>
      <c r="D3424" s="16">
        <v>82.4</v>
      </c>
    </row>
    <row r="3425" spans="2:4" ht="30" customHeight="1" x14ac:dyDescent="0.2">
      <c r="B3425" s="18" t="s">
        <v>7805</v>
      </c>
      <c r="C3425" s="8" t="s">
        <v>3180</v>
      </c>
      <c r="D3425" s="15">
        <v>72.7</v>
      </c>
    </row>
    <row r="3426" spans="2:4" ht="30" customHeight="1" x14ac:dyDescent="0.2">
      <c r="B3426" s="19" t="s">
        <v>7806</v>
      </c>
      <c r="C3426" s="9" t="s">
        <v>3181</v>
      </c>
      <c r="D3426" s="16">
        <v>17.25</v>
      </c>
    </row>
    <row r="3427" spans="2:4" ht="30" customHeight="1" x14ac:dyDescent="0.2">
      <c r="B3427" s="18" t="s">
        <v>7807</v>
      </c>
      <c r="C3427" s="8" t="s">
        <v>3182</v>
      </c>
      <c r="D3427" s="15">
        <v>25.400000000000002</v>
      </c>
    </row>
    <row r="3428" spans="2:4" ht="30" customHeight="1" x14ac:dyDescent="0.2">
      <c r="B3428" s="19" t="s">
        <v>7808</v>
      </c>
      <c r="C3428" s="9" t="s">
        <v>3183</v>
      </c>
      <c r="D3428" s="16">
        <v>28.5</v>
      </c>
    </row>
    <row r="3429" spans="2:4" ht="30" customHeight="1" x14ac:dyDescent="0.2">
      <c r="B3429" s="18" t="s">
        <v>7809</v>
      </c>
      <c r="C3429" s="8" t="s">
        <v>3184</v>
      </c>
      <c r="D3429" s="15">
        <v>35.75</v>
      </c>
    </row>
    <row r="3430" spans="2:4" ht="30" customHeight="1" x14ac:dyDescent="0.2">
      <c r="B3430" s="19" t="s">
        <v>7810</v>
      </c>
      <c r="C3430" s="9" t="s">
        <v>3185</v>
      </c>
      <c r="D3430" s="16">
        <v>37.050000000000004</v>
      </c>
    </row>
    <row r="3431" spans="2:4" ht="30" customHeight="1" x14ac:dyDescent="0.2">
      <c r="B3431" s="18" t="s">
        <v>7811</v>
      </c>
      <c r="C3431" s="8" t="s">
        <v>3186</v>
      </c>
      <c r="D3431" s="15">
        <v>41.050000000000004</v>
      </c>
    </row>
    <row r="3432" spans="2:4" ht="30" customHeight="1" x14ac:dyDescent="0.2">
      <c r="B3432" s="19" t="s">
        <v>7812</v>
      </c>
      <c r="C3432" s="9" t="s">
        <v>3187</v>
      </c>
      <c r="D3432" s="16">
        <v>42.25</v>
      </c>
    </row>
    <row r="3433" spans="2:4" ht="30" customHeight="1" x14ac:dyDescent="0.2">
      <c r="B3433" s="18" t="s">
        <v>7813</v>
      </c>
      <c r="C3433" s="8" t="s">
        <v>3188</v>
      </c>
      <c r="D3433" s="15">
        <v>47.5</v>
      </c>
    </row>
    <row r="3434" spans="2:4" ht="30" customHeight="1" x14ac:dyDescent="0.2">
      <c r="B3434" s="19" t="s">
        <v>7814</v>
      </c>
      <c r="C3434" s="9" t="s">
        <v>3189</v>
      </c>
      <c r="D3434" s="16">
        <v>50.050000000000004</v>
      </c>
    </row>
    <row r="3435" spans="2:4" ht="30" customHeight="1" x14ac:dyDescent="0.2">
      <c r="B3435" s="18" t="s">
        <v>7815</v>
      </c>
      <c r="C3435" s="8" t="s">
        <v>3190</v>
      </c>
      <c r="D3435" s="15">
        <v>53.150000000000006</v>
      </c>
    </row>
    <row r="3436" spans="2:4" ht="30" customHeight="1" x14ac:dyDescent="0.2">
      <c r="B3436" s="19" t="s">
        <v>7816</v>
      </c>
      <c r="C3436" s="9" t="s">
        <v>3191</v>
      </c>
      <c r="D3436" s="16">
        <v>57.300000000000004</v>
      </c>
    </row>
    <row r="3437" spans="2:4" ht="30" customHeight="1" x14ac:dyDescent="0.2">
      <c r="B3437" s="18" t="s">
        <v>7817</v>
      </c>
      <c r="C3437" s="8" t="s">
        <v>3192</v>
      </c>
      <c r="D3437" s="15">
        <v>46.75</v>
      </c>
    </row>
    <row r="3438" spans="2:4" ht="30" customHeight="1" x14ac:dyDescent="0.2">
      <c r="B3438" s="19" t="s">
        <v>7818</v>
      </c>
      <c r="C3438" s="9" t="s">
        <v>3193</v>
      </c>
      <c r="D3438" s="16">
        <v>32</v>
      </c>
    </row>
    <row r="3439" spans="2:4" ht="30" customHeight="1" x14ac:dyDescent="0.2">
      <c r="B3439" s="18" t="s">
        <v>7819</v>
      </c>
      <c r="C3439" s="8" t="s">
        <v>3194</v>
      </c>
      <c r="D3439" s="15">
        <v>31.8</v>
      </c>
    </row>
    <row r="3440" spans="2:4" ht="30" customHeight="1" x14ac:dyDescent="0.2">
      <c r="B3440" s="19" t="s">
        <v>7820</v>
      </c>
      <c r="C3440" s="9" t="s">
        <v>3195</v>
      </c>
      <c r="D3440" s="16">
        <v>31.8</v>
      </c>
    </row>
    <row r="3441" spans="2:4" ht="30" customHeight="1" x14ac:dyDescent="0.2">
      <c r="B3441" s="18" t="s">
        <v>7821</v>
      </c>
      <c r="C3441" s="8" t="s">
        <v>9451</v>
      </c>
      <c r="D3441" s="15">
        <v>31.8</v>
      </c>
    </row>
    <row r="3442" spans="2:4" ht="30" customHeight="1" x14ac:dyDescent="0.2">
      <c r="B3442" s="19" t="s">
        <v>7822</v>
      </c>
      <c r="C3442" s="9" t="s">
        <v>3196</v>
      </c>
      <c r="D3442" s="16">
        <v>31.8</v>
      </c>
    </row>
    <row r="3443" spans="2:4" ht="30" customHeight="1" x14ac:dyDescent="0.2">
      <c r="B3443" s="18" t="s">
        <v>7823</v>
      </c>
      <c r="C3443" s="8" t="s">
        <v>3197</v>
      </c>
      <c r="D3443" s="15">
        <v>52.150000000000006</v>
      </c>
    </row>
    <row r="3444" spans="2:4" ht="30" customHeight="1" x14ac:dyDescent="0.2">
      <c r="B3444" s="19" t="s">
        <v>7824</v>
      </c>
      <c r="C3444" s="9" t="s">
        <v>3198</v>
      </c>
      <c r="D3444" s="16">
        <v>52.150000000000006</v>
      </c>
    </row>
    <row r="3445" spans="2:4" ht="30" customHeight="1" x14ac:dyDescent="0.2">
      <c r="B3445" s="18" t="s">
        <v>7825</v>
      </c>
      <c r="C3445" s="8" t="s">
        <v>3199</v>
      </c>
      <c r="D3445" s="15">
        <v>45.75</v>
      </c>
    </row>
    <row r="3446" spans="2:4" ht="30" customHeight="1" x14ac:dyDescent="0.2">
      <c r="B3446" s="19" t="s">
        <v>7826</v>
      </c>
      <c r="C3446" s="9" t="s">
        <v>3200</v>
      </c>
      <c r="D3446" s="16">
        <v>52.150000000000006</v>
      </c>
    </row>
    <row r="3447" spans="2:4" ht="30" customHeight="1" x14ac:dyDescent="0.2">
      <c r="B3447" s="18" t="s">
        <v>7827</v>
      </c>
      <c r="C3447" s="8" t="s">
        <v>3201</v>
      </c>
      <c r="D3447" s="15">
        <v>52.150000000000006</v>
      </c>
    </row>
    <row r="3448" spans="2:4" ht="30" customHeight="1" x14ac:dyDescent="0.2">
      <c r="B3448" s="19" t="s">
        <v>7828</v>
      </c>
      <c r="C3448" s="9" t="s">
        <v>3202</v>
      </c>
      <c r="D3448" s="16">
        <v>33.1</v>
      </c>
    </row>
    <row r="3449" spans="2:4" ht="30" customHeight="1" x14ac:dyDescent="0.2">
      <c r="B3449" s="18" t="s">
        <v>7829</v>
      </c>
      <c r="C3449" s="8" t="s">
        <v>3203</v>
      </c>
      <c r="D3449" s="15">
        <v>46.1</v>
      </c>
    </row>
    <row r="3450" spans="2:4" ht="30" customHeight="1" x14ac:dyDescent="0.2">
      <c r="B3450" s="19" t="s">
        <v>7830</v>
      </c>
      <c r="C3450" s="9" t="s">
        <v>3204</v>
      </c>
      <c r="D3450" s="16">
        <v>30.700000000000003</v>
      </c>
    </row>
    <row r="3451" spans="2:4" ht="30" customHeight="1" x14ac:dyDescent="0.2">
      <c r="B3451" s="18" t="s">
        <v>7831</v>
      </c>
      <c r="C3451" s="8" t="s">
        <v>3205</v>
      </c>
      <c r="D3451" s="15">
        <v>51.050000000000004</v>
      </c>
    </row>
    <row r="3452" spans="2:4" ht="30" customHeight="1" x14ac:dyDescent="0.2">
      <c r="B3452" s="19" t="s">
        <v>7832</v>
      </c>
      <c r="C3452" s="9" t="s">
        <v>3206</v>
      </c>
      <c r="D3452" s="16">
        <v>30.450000000000003</v>
      </c>
    </row>
    <row r="3453" spans="2:4" ht="30" customHeight="1" x14ac:dyDescent="0.2">
      <c r="B3453" s="18" t="s">
        <v>7833</v>
      </c>
      <c r="C3453" s="8" t="s">
        <v>3207</v>
      </c>
      <c r="D3453" s="15">
        <v>26.85</v>
      </c>
    </row>
    <row r="3454" spans="2:4" ht="30" customHeight="1" x14ac:dyDescent="0.2">
      <c r="B3454" s="19" t="s">
        <v>7834</v>
      </c>
      <c r="C3454" s="9" t="s">
        <v>9452</v>
      </c>
      <c r="D3454" s="16">
        <v>26.75</v>
      </c>
    </row>
    <row r="3455" spans="2:4" ht="30" customHeight="1" x14ac:dyDescent="0.2">
      <c r="B3455" s="18" t="s">
        <v>7835</v>
      </c>
      <c r="C3455" s="8" t="s">
        <v>9453</v>
      </c>
      <c r="D3455" s="15">
        <v>26.75</v>
      </c>
    </row>
    <row r="3456" spans="2:4" ht="30" customHeight="1" x14ac:dyDescent="0.2">
      <c r="B3456" s="19" t="s">
        <v>7836</v>
      </c>
      <c r="C3456" s="9" t="s">
        <v>3208</v>
      </c>
      <c r="D3456" s="16">
        <v>28.6</v>
      </c>
    </row>
    <row r="3457" spans="2:4" ht="30" customHeight="1" x14ac:dyDescent="0.2">
      <c r="B3457" s="18" t="s">
        <v>7837</v>
      </c>
      <c r="C3457" s="8" t="s">
        <v>3209</v>
      </c>
      <c r="D3457" s="15">
        <v>47.95</v>
      </c>
    </row>
    <row r="3458" spans="2:4" ht="30" customHeight="1" x14ac:dyDescent="0.2">
      <c r="B3458" s="19" t="s">
        <v>7838</v>
      </c>
      <c r="C3458" s="9" t="s">
        <v>3210</v>
      </c>
      <c r="D3458" s="16">
        <v>49.95</v>
      </c>
    </row>
    <row r="3459" spans="2:4" ht="30" customHeight="1" x14ac:dyDescent="0.2">
      <c r="B3459" s="18" t="s">
        <v>7839</v>
      </c>
      <c r="C3459" s="8" t="s">
        <v>3211</v>
      </c>
      <c r="D3459" s="15">
        <v>43.550000000000004</v>
      </c>
    </row>
    <row r="3460" spans="2:4" ht="30" customHeight="1" x14ac:dyDescent="0.2">
      <c r="B3460" s="19" t="s">
        <v>7840</v>
      </c>
      <c r="C3460" s="9" t="s">
        <v>3212</v>
      </c>
      <c r="D3460" s="16">
        <v>47.95</v>
      </c>
    </row>
    <row r="3461" spans="2:4" ht="30" customHeight="1" x14ac:dyDescent="0.2">
      <c r="B3461" s="18" t="s">
        <v>7841</v>
      </c>
      <c r="C3461" s="8" t="s">
        <v>3213</v>
      </c>
      <c r="D3461" s="15">
        <v>67.75</v>
      </c>
    </row>
    <row r="3462" spans="2:4" ht="30" customHeight="1" x14ac:dyDescent="0.2">
      <c r="B3462" s="19" t="s">
        <v>7842</v>
      </c>
      <c r="C3462" s="9" t="s">
        <v>9454</v>
      </c>
      <c r="D3462" s="16">
        <v>84.800000000000011</v>
      </c>
    </row>
    <row r="3463" spans="2:4" ht="30" customHeight="1" x14ac:dyDescent="0.2">
      <c r="B3463" s="18" t="s">
        <v>7843</v>
      </c>
      <c r="C3463" s="8" t="s">
        <v>3214</v>
      </c>
      <c r="D3463" s="15">
        <v>82.050000000000011</v>
      </c>
    </row>
    <row r="3464" spans="2:4" ht="30" customHeight="1" x14ac:dyDescent="0.2">
      <c r="B3464" s="19" t="s">
        <v>7844</v>
      </c>
      <c r="C3464" s="9" t="s">
        <v>3215</v>
      </c>
      <c r="D3464" s="16">
        <v>67.75</v>
      </c>
    </row>
    <row r="3465" spans="2:4" ht="30" customHeight="1" x14ac:dyDescent="0.2">
      <c r="B3465" s="18" t="s">
        <v>7845</v>
      </c>
      <c r="C3465" s="8" t="s">
        <v>3216</v>
      </c>
      <c r="D3465" s="15">
        <v>90.100000000000009</v>
      </c>
    </row>
    <row r="3466" spans="2:4" ht="30" customHeight="1" x14ac:dyDescent="0.2">
      <c r="B3466" s="19" t="s">
        <v>7846</v>
      </c>
      <c r="C3466" s="9" t="s">
        <v>3217</v>
      </c>
      <c r="D3466" s="16">
        <v>107.15</v>
      </c>
    </row>
    <row r="3467" spans="2:4" ht="30" customHeight="1" x14ac:dyDescent="0.2">
      <c r="B3467" s="18" t="s">
        <v>7847</v>
      </c>
      <c r="C3467" s="8" t="s">
        <v>3218</v>
      </c>
      <c r="D3467" s="15">
        <v>90.100000000000009</v>
      </c>
    </row>
    <row r="3468" spans="2:4" ht="30" customHeight="1" x14ac:dyDescent="0.2">
      <c r="B3468" s="19" t="s">
        <v>7848</v>
      </c>
      <c r="C3468" s="9" t="s">
        <v>3219</v>
      </c>
      <c r="D3468" s="16">
        <v>90.100000000000009</v>
      </c>
    </row>
    <row r="3469" spans="2:4" ht="30" customHeight="1" x14ac:dyDescent="0.2">
      <c r="B3469" s="18" t="s">
        <v>7849</v>
      </c>
      <c r="C3469" s="8" t="s">
        <v>3220</v>
      </c>
      <c r="D3469" s="15">
        <v>104.05000000000001</v>
      </c>
    </row>
    <row r="3470" spans="2:4" ht="30" customHeight="1" x14ac:dyDescent="0.2">
      <c r="B3470" s="19" t="s">
        <v>7850</v>
      </c>
      <c r="C3470" s="9" t="s">
        <v>3221</v>
      </c>
      <c r="D3470" s="16">
        <v>67.75</v>
      </c>
    </row>
    <row r="3471" spans="2:4" ht="30" customHeight="1" x14ac:dyDescent="0.2">
      <c r="B3471" s="18" t="s">
        <v>7851</v>
      </c>
      <c r="C3471" s="8" t="s">
        <v>3222</v>
      </c>
      <c r="D3471" s="15">
        <v>76</v>
      </c>
    </row>
    <row r="3472" spans="2:4" ht="30" customHeight="1" x14ac:dyDescent="0.2">
      <c r="B3472" s="19" t="s">
        <v>7852</v>
      </c>
      <c r="C3472" s="9" t="s">
        <v>3223</v>
      </c>
      <c r="D3472" s="16">
        <v>65.100000000000009</v>
      </c>
    </row>
    <row r="3473" spans="2:4" ht="30" customHeight="1" x14ac:dyDescent="0.2">
      <c r="B3473" s="18" t="s">
        <v>7853</v>
      </c>
      <c r="C3473" s="8" t="s">
        <v>3224</v>
      </c>
      <c r="D3473" s="15">
        <v>66.55</v>
      </c>
    </row>
    <row r="3474" spans="2:4" ht="30" customHeight="1" x14ac:dyDescent="0.2">
      <c r="B3474" s="19" t="s">
        <v>7854</v>
      </c>
      <c r="C3474" s="9" t="s">
        <v>3225</v>
      </c>
      <c r="D3474" s="16">
        <v>62.800000000000004</v>
      </c>
    </row>
    <row r="3475" spans="2:4" ht="30" customHeight="1" x14ac:dyDescent="0.2">
      <c r="B3475" s="18" t="s">
        <v>7855</v>
      </c>
      <c r="C3475" s="8" t="s">
        <v>3226</v>
      </c>
      <c r="D3475" s="15">
        <v>97.45</v>
      </c>
    </row>
    <row r="3476" spans="2:4" ht="30" customHeight="1" x14ac:dyDescent="0.2">
      <c r="B3476" s="19" t="s">
        <v>7856</v>
      </c>
      <c r="C3476" s="9" t="s">
        <v>3227</v>
      </c>
      <c r="D3476" s="16">
        <v>90.2</v>
      </c>
    </row>
    <row r="3477" spans="2:4" ht="30" customHeight="1" x14ac:dyDescent="0.2">
      <c r="B3477" s="18" t="s">
        <v>7857</v>
      </c>
      <c r="C3477" s="8" t="s">
        <v>3228</v>
      </c>
      <c r="D3477" s="15">
        <v>90.100000000000009</v>
      </c>
    </row>
    <row r="3478" spans="2:4" ht="30" customHeight="1" x14ac:dyDescent="0.2">
      <c r="B3478" s="19" t="s">
        <v>7858</v>
      </c>
      <c r="C3478" s="9" t="s">
        <v>3229</v>
      </c>
      <c r="D3478" s="16">
        <v>86.9</v>
      </c>
    </row>
    <row r="3479" spans="2:4" ht="30" customHeight="1" x14ac:dyDescent="0.2">
      <c r="B3479" s="18" t="s">
        <v>7859</v>
      </c>
      <c r="C3479" s="8" t="s">
        <v>3230</v>
      </c>
      <c r="D3479" s="15">
        <v>15.850000000000001</v>
      </c>
    </row>
    <row r="3480" spans="2:4" ht="30" customHeight="1" x14ac:dyDescent="0.2">
      <c r="B3480" s="19" t="s">
        <v>7860</v>
      </c>
      <c r="C3480" s="9" t="s">
        <v>3231</v>
      </c>
      <c r="D3480" s="16">
        <v>16.3</v>
      </c>
    </row>
    <row r="3481" spans="2:4" ht="30" customHeight="1" x14ac:dyDescent="0.2">
      <c r="B3481" s="18" t="s">
        <v>7861</v>
      </c>
      <c r="C3481" s="8" t="s">
        <v>3232</v>
      </c>
      <c r="D3481" s="15">
        <v>31.55</v>
      </c>
    </row>
    <row r="3482" spans="2:4" ht="30" customHeight="1" x14ac:dyDescent="0.2">
      <c r="B3482" s="19" t="s">
        <v>7862</v>
      </c>
      <c r="C3482" s="9" t="s">
        <v>3233</v>
      </c>
      <c r="D3482" s="16">
        <v>31.55</v>
      </c>
    </row>
    <row r="3483" spans="2:4" ht="30" customHeight="1" x14ac:dyDescent="0.2">
      <c r="B3483" s="18" t="s">
        <v>7863</v>
      </c>
      <c r="C3483" s="8" t="s">
        <v>3234</v>
      </c>
      <c r="D3483" s="15">
        <v>31.55</v>
      </c>
    </row>
    <row r="3484" spans="2:4" ht="30" customHeight="1" x14ac:dyDescent="0.2">
      <c r="B3484" s="19" t="s">
        <v>7864</v>
      </c>
      <c r="C3484" s="9" t="s">
        <v>3235</v>
      </c>
      <c r="D3484" s="16">
        <v>31.55</v>
      </c>
    </row>
    <row r="3485" spans="2:4" ht="30" customHeight="1" x14ac:dyDescent="0.2">
      <c r="B3485" s="18" t="s">
        <v>7865</v>
      </c>
      <c r="C3485" s="8" t="s">
        <v>3236</v>
      </c>
      <c r="D3485" s="15">
        <v>53.550000000000004</v>
      </c>
    </row>
    <row r="3486" spans="2:4" ht="30" customHeight="1" x14ac:dyDescent="0.2">
      <c r="B3486" s="19" t="s">
        <v>7866</v>
      </c>
      <c r="C3486" s="9" t="s">
        <v>3237</v>
      </c>
      <c r="D3486" s="16">
        <v>53.550000000000004</v>
      </c>
    </row>
    <row r="3487" spans="2:4" ht="30" customHeight="1" x14ac:dyDescent="0.2">
      <c r="B3487" s="18" t="s">
        <v>7867</v>
      </c>
      <c r="C3487" s="8" t="s">
        <v>3238</v>
      </c>
      <c r="D3487" s="15">
        <v>53.550000000000004</v>
      </c>
    </row>
    <row r="3488" spans="2:4" ht="30" customHeight="1" x14ac:dyDescent="0.2">
      <c r="B3488" s="19" t="s">
        <v>7868</v>
      </c>
      <c r="C3488" s="9" t="s">
        <v>3239</v>
      </c>
      <c r="D3488" s="16">
        <v>57.650000000000006</v>
      </c>
    </row>
    <row r="3489" spans="2:4" ht="30" customHeight="1" x14ac:dyDescent="0.2">
      <c r="B3489" s="18" t="s">
        <v>7869</v>
      </c>
      <c r="C3489" s="8" t="s">
        <v>3240</v>
      </c>
      <c r="D3489" s="15">
        <v>21.900000000000002</v>
      </c>
    </row>
    <row r="3490" spans="2:4" ht="30" customHeight="1" x14ac:dyDescent="0.2">
      <c r="B3490" s="19" t="s">
        <v>7870</v>
      </c>
      <c r="C3490" s="9" t="s">
        <v>3241</v>
      </c>
      <c r="D3490" s="16">
        <v>34.75</v>
      </c>
    </row>
    <row r="3491" spans="2:4" ht="30" customHeight="1" x14ac:dyDescent="0.2">
      <c r="B3491" s="18" t="s">
        <v>7871</v>
      </c>
      <c r="C3491" s="8" t="s">
        <v>3242</v>
      </c>
      <c r="D3491" s="15">
        <v>34.450000000000003</v>
      </c>
    </row>
    <row r="3492" spans="2:4" ht="30" customHeight="1" x14ac:dyDescent="0.2">
      <c r="B3492" s="19" t="s">
        <v>7872</v>
      </c>
      <c r="C3492" s="9" t="s">
        <v>3243</v>
      </c>
      <c r="D3492" s="16">
        <v>34.75</v>
      </c>
    </row>
    <row r="3493" spans="2:4" ht="30" customHeight="1" x14ac:dyDescent="0.2">
      <c r="B3493" s="18" t="s">
        <v>7873</v>
      </c>
      <c r="C3493" s="8" t="s">
        <v>3244</v>
      </c>
      <c r="D3493" s="15">
        <v>34.65</v>
      </c>
    </row>
    <row r="3494" spans="2:4" ht="30" customHeight="1" x14ac:dyDescent="0.2">
      <c r="B3494" s="19" t="s">
        <v>7874</v>
      </c>
      <c r="C3494" s="9" t="s">
        <v>3245</v>
      </c>
      <c r="D3494" s="16">
        <v>50.5</v>
      </c>
    </row>
    <row r="3495" spans="2:4" ht="30" customHeight="1" x14ac:dyDescent="0.2">
      <c r="B3495" s="18" t="s">
        <v>7875</v>
      </c>
      <c r="C3495" s="8" t="s">
        <v>3246</v>
      </c>
      <c r="D3495" s="15">
        <v>51.900000000000006</v>
      </c>
    </row>
    <row r="3496" spans="2:4" ht="30" customHeight="1" x14ac:dyDescent="0.2">
      <c r="B3496" s="19" t="s">
        <v>7876</v>
      </c>
      <c r="C3496" s="9" t="s">
        <v>3247</v>
      </c>
      <c r="D3496" s="16">
        <v>51.800000000000004</v>
      </c>
    </row>
    <row r="3497" spans="2:4" ht="30" customHeight="1" x14ac:dyDescent="0.2">
      <c r="B3497" s="18" t="s">
        <v>7877</v>
      </c>
      <c r="C3497" s="8" t="s">
        <v>3248</v>
      </c>
      <c r="D3497" s="15">
        <v>51.5</v>
      </c>
    </row>
    <row r="3498" spans="2:4" ht="30" customHeight="1" x14ac:dyDescent="0.2">
      <c r="B3498" s="19" t="s">
        <v>7878</v>
      </c>
      <c r="C3498" s="9" t="s">
        <v>3249</v>
      </c>
      <c r="D3498" s="16">
        <v>51.900000000000006</v>
      </c>
    </row>
    <row r="3499" spans="2:4" ht="30" customHeight="1" x14ac:dyDescent="0.2">
      <c r="B3499" s="18" t="s">
        <v>7879</v>
      </c>
      <c r="C3499" s="8" t="s">
        <v>3250</v>
      </c>
      <c r="D3499" s="15">
        <v>33.65</v>
      </c>
    </row>
    <row r="3500" spans="2:4" ht="30" customHeight="1" x14ac:dyDescent="0.2">
      <c r="B3500" s="19" t="s">
        <v>7880</v>
      </c>
      <c r="C3500" s="9" t="s">
        <v>3251</v>
      </c>
      <c r="D3500" s="16">
        <v>49.95</v>
      </c>
    </row>
    <row r="3501" spans="2:4" ht="30" customHeight="1" x14ac:dyDescent="0.2">
      <c r="B3501" s="18" t="s">
        <v>7881</v>
      </c>
      <c r="C3501" s="8" t="s">
        <v>3252</v>
      </c>
      <c r="D3501" s="15">
        <v>37.85</v>
      </c>
    </row>
    <row r="3502" spans="2:4" ht="30" customHeight="1" x14ac:dyDescent="0.2">
      <c r="B3502" s="19" t="s">
        <v>7882</v>
      </c>
      <c r="C3502" s="9" t="s">
        <v>3253</v>
      </c>
      <c r="D3502" s="16">
        <v>55</v>
      </c>
    </row>
    <row r="3503" spans="2:4" ht="30" customHeight="1" x14ac:dyDescent="0.2">
      <c r="B3503" s="18" t="s">
        <v>7883</v>
      </c>
      <c r="C3503" s="8" t="s">
        <v>3254</v>
      </c>
      <c r="D3503" s="15">
        <v>98</v>
      </c>
    </row>
    <row r="3504" spans="2:4" ht="30" customHeight="1" x14ac:dyDescent="0.2">
      <c r="B3504" s="19" t="s">
        <v>7884</v>
      </c>
      <c r="C3504" s="9" t="s">
        <v>3255</v>
      </c>
      <c r="D3504" s="16">
        <v>98</v>
      </c>
    </row>
    <row r="3505" spans="2:4" ht="30" customHeight="1" x14ac:dyDescent="0.2">
      <c r="B3505" s="18" t="s">
        <v>7885</v>
      </c>
      <c r="C3505" s="8" t="s">
        <v>3256</v>
      </c>
      <c r="D3505" s="15">
        <v>98</v>
      </c>
    </row>
    <row r="3506" spans="2:4" ht="30" customHeight="1" x14ac:dyDescent="0.2">
      <c r="B3506" s="19" t="s">
        <v>7886</v>
      </c>
      <c r="C3506" s="9" t="s">
        <v>3257</v>
      </c>
      <c r="D3506" s="16">
        <v>98</v>
      </c>
    </row>
    <row r="3507" spans="2:4" ht="30" customHeight="1" x14ac:dyDescent="0.2">
      <c r="B3507" s="18" t="s">
        <v>7887</v>
      </c>
      <c r="C3507" s="8" t="s">
        <v>3258</v>
      </c>
      <c r="D3507" s="15">
        <v>98</v>
      </c>
    </row>
    <row r="3508" spans="2:4" ht="30" customHeight="1" x14ac:dyDescent="0.2">
      <c r="B3508" s="19" t="s">
        <v>7888</v>
      </c>
      <c r="C3508" s="9" t="s">
        <v>3259</v>
      </c>
      <c r="D3508" s="16">
        <v>126.5</v>
      </c>
    </row>
    <row r="3509" spans="2:4" ht="30" customHeight="1" x14ac:dyDescent="0.2">
      <c r="B3509" s="18" t="s">
        <v>7889</v>
      </c>
      <c r="C3509" s="8" t="s">
        <v>3260</v>
      </c>
      <c r="D3509" s="15">
        <v>126.5</v>
      </c>
    </row>
    <row r="3510" spans="2:4" ht="30" customHeight="1" x14ac:dyDescent="0.2">
      <c r="B3510" s="19" t="s">
        <v>7890</v>
      </c>
      <c r="C3510" s="9" t="s">
        <v>3261</v>
      </c>
      <c r="D3510" s="16">
        <v>127.60000000000001</v>
      </c>
    </row>
    <row r="3511" spans="2:4" ht="30" customHeight="1" x14ac:dyDescent="0.2">
      <c r="B3511" s="18" t="s">
        <v>7891</v>
      </c>
      <c r="C3511" s="8" t="s">
        <v>3262</v>
      </c>
      <c r="D3511" s="15">
        <v>126.5</v>
      </c>
    </row>
    <row r="3512" spans="2:4" ht="30" customHeight="1" x14ac:dyDescent="0.2">
      <c r="B3512" s="19" t="s">
        <v>7892</v>
      </c>
      <c r="C3512" s="9" t="s">
        <v>3263</v>
      </c>
      <c r="D3512" s="16">
        <v>132</v>
      </c>
    </row>
    <row r="3513" spans="2:4" ht="30" customHeight="1" x14ac:dyDescent="0.2">
      <c r="B3513" s="18" t="s">
        <v>7893</v>
      </c>
      <c r="C3513" s="8" t="s">
        <v>3264</v>
      </c>
      <c r="D3513" s="15">
        <v>78.300000000000011</v>
      </c>
    </row>
    <row r="3514" spans="2:4" ht="30" customHeight="1" x14ac:dyDescent="0.2">
      <c r="B3514" s="19" t="s">
        <v>7894</v>
      </c>
      <c r="C3514" s="9" t="s">
        <v>3265</v>
      </c>
      <c r="D3514" s="16">
        <v>90.4</v>
      </c>
    </row>
    <row r="3515" spans="2:4" ht="30" customHeight="1" x14ac:dyDescent="0.2">
      <c r="B3515" s="18" t="s">
        <v>7895</v>
      </c>
      <c r="C3515" s="8" t="s">
        <v>3266</v>
      </c>
      <c r="D3515" s="15">
        <v>78.300000000000011</v>
      </c>
    </row>
    <row r="3516" spans="2:4" ht="30" customHeight="1" x14ac:dyDescent="0.2">
      <c r="B3516" s="19" t="s">
        <v>7896</v>
      </c>
      <c r="C3516" s="9" t="s">
        <v>3267</v>
      </c>
      <c r="D3516" s="16">
        <v>78.300000000000011</v>
      </c>
    </row>
    <row r="3517" spans="2:4" ht="30" customHeight="1" x14ac:dyDescent="0.2">
      <c r="B3517" s="18" t="s">
        <v>7897</v>
      </c>
      <c r="C3517" s="8" t="s">
        <v>3268</v>
      </c>
      <c r="D3517" s="15">
        <v>78.300000000000011</v>
      </c>
    </row>
    <row r="3518" spans="2:4" ht="30" customHeight="1" x14ac:dyDescent="0.2">
      <c r="B3518" s="19" t="s">
        <v>7898</v>
      </c>
      <c r="C3518" s="9" t="s">
        <v>3269</v>
      </c>
      <c r="D3518" s="16">
        <v>104.05000000000001</v>
      </c>
    </row>
    <row r="3519" spans="2:4" ht="30" customHeight="1" x14ac:dyDescent="0.2">
      <c r="B3519" s="18" t="s">
        <v>7899</v>
      </c>
      <c r="C3519" s="8" t="s">
        <v>3270</v>
      </c>
      <c r="D3519" s="15">
        <v>103.2</v>
      </c>
    </row>
    <row r="3520" spans="2:4" ht="30" customHeight="1" x14ac:dyDescent="0.2">
      <c r="B3520" s="19" t="s">
        <v>7900</v>
      </c>
      <c r="C3520" s="9" t="s">
        <v>3271</v>
      </c>
      <c r="D3520" s="16">
        <v>103.2</v>
      </c>
    </row>
    <row r="3521" spans="2:4" ht="30" customHeight="1" x14ac:dyDescent="0.2">
      <c r="B3521" s="18" t="s">
        <v>7901</v>
      </c>
      <c r="C3521" s="8" t="s">
        <v>3272</v>
      </c>
      <c r="D3521" s="15">
        <v>111.10000000000001</v>
      </c>
    </row>
    <row r="3522" spans="2:4" ht="30" customHeight="1" x14ac:dyDescent="0.2">
      <c r="B3522" s="19" t="s">
        <v>7902</v>
      </c>
      <c r="C3522" s="9" t="s">
        <v>3273</v>
      </c>
      <c r="D3522" s="16">
        <v>103.60000000000001</v>
      </c>
    </row>
    <row r="3523" spans="2:4" ht="30" customHeight="1" x14ac:dyDescent="0.2">
      <c r="B3523" s="18" t="s">
        <v>7903</v>
      </c>
      <c r="C3523" s="8" t="s">
        <v>3274</v>
      </c>
      <c r="D3523" s="15">
        <v>23.450000000000003</v>
      </c>
    </row>
    <row r="3524" spans="2:4" ht="30" customHeight="1" x14ac:dyDescent="0.2">
      <c r="B3524" s="19" t="s">
        <v>7904</v>
      </c>
      <c r="C3524" s="9" t="s">
        <v>3275</v>
      </c>
      <c r="D3524" s="16">
        <v>23.450000000000003</v>
      </c>
    </row>
    <row r="3525" spans="2:4" ht="30" customHeight="1" x14ac:dyDescent="0.2">
      <c r="B3525" s="18" t="s">
        <v>7905</v>
      </c>
      <c r="C3525" s="8" t="s">
        <v>3276</v>
      </c>
      <c r="D3525" s="15">
        <v>23.450000000000003</v>
      </c>
    </row>
    <row r="3526" spans="2:4" ht="30" customHeight="1" x14ac:dyDescent="0.2">
      <c r="B3526" s="19" t="s">
        <v>7906</v>
      </c>
      <c r="C3526" s="9" t="s">
        <v>3277</v>
      </c>
      <c r="D3526" s="16">
        <v>23.450000000000003</v>
      </c>
    </row>
    <row r="3527" spans="2:4" ht="30" customHeight="1" x14ac:dyDescent="0.2">
      <c r="B3527" s="18" t="s">
        <v>7907</v>
      </c>
      <c r="C3527" s="8" t="s">
        <v>3278</v>
      </c>
      <c r="D3527" s="15">
        <v>23.450000000000003</v>
      </c>
    </row>
    <row r="3528" spans="2:4" ht="30" customHeight="1" x14ac:dyDescent="0.2">
      <c r="B3528" s="19" t="s">
        <v>7908</v>
      </c>
      <c r="C3528" s="9" t="s">
        <v>3279</v>
      </c>
      <c r="D3528" s="16">
        <v>41.050000000000004</v>
      </c>
    </row>
    <row r="3529" spans="2:4" ht="30" customHeight="1" x14ac:dyDescent="0.2">
      <c r="B3529" s="18" t="s">
        <v>7909</v>
      </c>
      <c r="C3529" s="8" t="s">
        <v>3280</v>
      </c>
      <c r="D3529" s="15">
        <v>41.050000000000004</v>
      </c>
    </row>
    <row r="3530" spans="2:4" ht="30" customHeight="1" x14ac:dyDescent="0.2">
      <c r="B3530" s="19" t="s">
        <v>7910</v>
      </c>
      <c r="C3530" s="9" t="s">
        <v>3281</v>
      </c>
      <c r="D3530" s="16">
        <v>38.050000000000004</v>
      </c>
    </row>
    <row r="3531" spans="2:4" ht="30" customHeight="1" x14ac:dyDescent="0.2">
      <c r="B3531" s="18" t="s">
        <v>7911</v>
      </c>
      <c r="C3531" s="8" t="s">
        <v>3282</v>
      </c>
      <c r="D3531" s="15">
        <v>37.300000000000004</v>
      </c>
    </row>
    <row r="3532" spans="2:4" ht="30" customHeight="1" x14ac:dyDescent="0.2">
      <c r="B3532" s="19" t="s">
        <v>7912</v>
      </c>
      <c r="C3532" s="9" t="s">
        <v>3283</v>
      </c>
      <c r="D3532" s="16">
        <v>40.25</v>
      </c>
    </row>
    <row r="3533" spans="2:4" ht="30" customHeight="1" x14ac:dyDescent="0.2">
      <c r="B3533" s="18" t="s">
        <v>7913</v>
      </c>
      <c r="C3533" s="8" t="s">
        <v>3284</v>
      </c>
      <c r="D3533" s="15">
        <v>25.650000000000002</v>
      </c>
    </row>
    <row r="3534" spans="2:4" ht="30" customHeight="1" x14ac:dyDescent="0.2">
      <c r="B3534" s="19" t="s">
        <v>7914</v>
      </c>
      <c r="C3534" s="9" t="s">
        <v>3285</v>
      </c>
      <c r="D3534" s="16">
        <v>28.150000000000002</v>
      </c>
    </row>
    <row r="3535" spans="2:4" ht="30" customHeight="1" x14ac:dyDescent="0.2">
      <c r="B3535" s="18" t="s">
        <v>7915</v>
      </c>
      <c r="C3535" s="8" t="s">
        <v>9455</v>
      </c>
      <c r="D3535" s="15">
        <v>28.400000000000002</v>
      </c>
    </row>
    <row r="3536" spans="2:4" ht="30" customHeight="1" x14ac:dyDescent="0.2">
      <c r="B3536" s="19" t="s">
        <v>7916</v>
      </c>
      <c r="C3536" s="9" t="s">
        <v>3286</v>
      </c>
      <c r="D3536" s="16">
        <v>28.150000000000002</v>
      </c>
    </row>
    <row r="3537" spans="2:4" ht="30" customHeight="1" x14ac:dyDescent="0.2">
      <c r="B3537" s="18" t="s">
        <v>7917</v>
      </c>
      <c r="C3537" s="8" t="s">
        <v>3287</v>
      </c>
      <c r="D3537" s="15">
        <v>25.85</v>
      </c>
    </row>
    <row r="3538" spans="2:4" ht="30" customHeight="1" x14ac:dyDescent="0.2">
      <c r="B3538" s="19" t="s">
        <v>7918</v>
      </c>
      <c r="C3538" s="9" t="s">
        <v>3288</v>
      </c>
      <c r="D3538" s="16">
        <v>44.900000000000006</v>
      </c>
    </row>
    <row r="3539" spans="2:4" ht="30" customHeight="1" x14ac:dyDescent="0.2">
      <c r="B3539" s="18" t="s">
        <v>7919</v>
      </c>
      <c r="C3539" s="8" t="s">
        <v>3289</v>
      </c>
      <c r="D3539" s="15">
        <v>42.900000000000006</v>
      </c>
    </row>
    <row r="3540" spans="2:4" ht="30" customHeight="1" x14ac:dyDescent="0.2">
      <c r="B3540" s="19" t="s">
        <v>7920</v>
      </c>
      <c r="C3540" s="9" t="s">
        <v>3290</v>
      </c>
      <c r="D3540" s="16">
        <v>43</v>
      </c>
    </row>
    <row r="3541" spans="2:4" ht="30" customHeight="1" x14ac:dyDescent="0.2">
      <c r="B3541" s="18" t="s">
        <v>7921</v>
      </c>
      <c r="C3541" s="8" t="s">
        <v>3291</v>
      </c>
      <c r="D3541" s="15">
        <v>44.45</v>
      </c>
    </row>
    <row r="3542" spans="2:4" ht="30" customHeight="1" x14ac:dyDescent="0.2">
      <c r="B3542" s="19" t="s">
        <v>7922</v>
      </c>
      <c r="C3542" s="9" t="s">
        <v>3292</v>
      </c>
      <c r="D3542" s="16">
        <v>43.25</v>
      </c>
    </row>
    <row r="3543" spans="2:4" ht="30" customHeight="1" x14ac:dyDescent="0.2">
      <c r="B3543" s="18" t="s">
        <v>7923</v>
      </c>
      <c r="C3543" s="8" t="s">
        <v>3293</v>
      </c>
      <c r="D3543" s="15">
        <v>27.05</v>
      </c>
    </row>
    <row r="3544" spans="2:4" ht="30" customHeight="1" x14ac:dyDescent="0.2">
      <c r="B3544" s="19" t="s">
        <v>7924</v>
      </c>
      <c r="C3544" s="9" t="s">
        <v>3294</v>
      </c>
      <c r="D3544" s="16">
        <v>45</v>
      </c>
    </row>
    <row r="3545" spans="2:4" ht="30" customHeight="1" x14ac:dyDescent="0.2">
      <c r="B3545" s="18" t="s">
        <v>7925</v>
      </c>
      <c r="C3545" s="8" t="s">
        <v>3295</v>
      </c>
      <c r="D3545" s="15">
        <v>26.3</v>
      </c>
    </row>
    <row r="3546" spans="2:4" ht="30" customHeight="1" x14ac:dyDescent="0.2">
      <c r="B3546" s="19" t="s">
        <v>7926</v>
      </c>
      <c r="C3546" s="9" t="s">
        <v>3296</v>
      </c>
      <c r="D3546" s="16">
        <v>44.2</v>
      </c>
    </row>
    <row r="3547" spans="2:4" ht="30" customHeight="1" x14ac:dyDescent="0.2">
      <c r="B3547" s="18" t="s">
        <v>7927</v>
      </c>
      <c r="C3547" s="8" t="s">
        <v>3297</v>
      </c>
      <c r="D3547" s="15">
        <v>20.55</v>
      </c>
    </row>
    <row r="3548" spans="2:4" ht="30" customHeight="1" x14ac:dyDescent="0.2">
      <c r="B3548" s="19" t="s">
        <v>7928</v>
      </c>
      <c r="C3548" s="9" t="s">
        <v>3298</v>
      </c>
      <c r="D3548" s="16">
        <v>30.05</v>
      </c>
    </row>
    <row r="3549" spans="2:4" ht="30" customHeight="1" x14ac:dyDescent="0.2">
      <c r="B3549" s="18" t="s">
        <v>7929</v>
      </c>
      <c r="C3549" s="8" t="s">
        <v>3299</v>
      </c>
      <c r="D3549" s="15">
        <v>23.200000000000003</v>
      </c>
    </row>
    <row r="3550" spans="2:4" ht="30" customHeight="1" x14ac:dyDescent="0.2">
      <c r="B3550" s="19" t="s">
        <v>7930</v>
      </c>
      <c r="C3550" s="9" t="s">
        <v>3300</v>
      </c>
      <c r="D3550" s="16">
        <v>35.300000000000004</v>
      </c>
    </row>
    <row r="3551" spans="2:4" ht="30" customHeight="1" x14ac:dyDescent="0.2">
      <c r="B3551" s="18" t="s">
        <v>7931</v>
      </c>
      <c r="C3551" s="8" t="s">
        <v>3301</v>
      </c>
      <c r="D3551" s="15">
        <v>23.85</v>
      </c>
    </row>
    <row r="3552" spans="2:4" ht="30" customHeight="1" x14ac:dyDescent="0.2">
      <c r="B3552" s="19" t="s">
        <v>7932</v>
      </c>
      <c r="C3552" s="9" t="s">
        <v>3302</v>
      </c>
      <c r="D3552" s="16">
        <v>32.550000000000004</v>
      </c>
    </row>
    <row r="3553" spans="2:4" ht="30" customHeight="1" x14ac:dyDescent="0.2">
      <c r="B3553" s="18" t="s">
        <v>7933</v>
      </c>
      <c r="C3553" s="8" t="s">
        <v>3303</v>
      </c>
      <c r="D3553" s="15">
        <v>41.800000000000004</v>
      </c>
    </row>
    <row r="3554" spans="2:4" ht="30" customHeight="1" x14ac:dyDescent="0.2">
      <c r="B3554" s="19" t="s">
        <v>7934</v>
      </c>
      <c r="C3554" s="9" t="s">
        <v>3304</v>
      </c>
      <c r="D3554" s="16">
        <v>32.550000000000004</v>
      </c>
    </row>
    <row r="3555" spans="2:4" ht="30" customHeight="1" x14ac:dyDescent="0.2">
      <c r="B3555" s="18" t="s">
        <v>7935</v>
      </c>
      <c r="C3555" s="8" t="s">
        <v>3305</v>
      </c>
      <c r="D3555" s="15">
        <v>50.6</v>
      </c>
    </row>
    <row r="3556" spans="2:4" ht="30" customHeight="1" x14ac:dyDescent="0.2">
      <c r="B3556" s="19" t="s">
        <v>7936</v>
      </c>
      <c r="C3556" s="9" t="s">
        <v>3306</v>
      </c>
      <c r="D3556" s="16">
        <v>46</v>
      </c>
    </row>
    <row r="3557" spans="2:4" ht="30" customHeight="1" x14ac:dyDescent="0.2">
      <c r="B3557" s="18" t="s">
        <v>7937</v>
      </c>
      <c r="C3557" s="8" t="s">
        <v>3307</v>
      </c>
      <c r="D3557" s="15">
        <v>34.450000000000003</v>
      </c>
    </row>
    <row r="3558" spans="2:4" ht="30" customHeight="1" x14ac:dyDescent="0.2">
      <c r="B3558" s="19" t="s">
        <v>7938</v>
      </c>
      <c r="C3558" s="9" t="s">
        <v>3308</v>
      </c>
      <c r="D3558" s="16">
        <v>30.35</v>
      </c>
    </row>
    <row r="3559" spans="2:4" ht="30" customHeight="1" x14ac:dyDescent="0.2">
      <c r="B3559" s="18" t="s">
        <v>7939</v>
      </c>
      <c r="C3559" s="8" t="s">
        <v>3309</v>
      </c>
      <c r="D3559" s="15">
        <v>57</v>
      </c>
    </row>
    <row r="3560" spans="2:4" ht="30" customHeight="1" x14ac:dyDescent="0.2">
      <c r="B3560" s="19" t="s">
        <v>7940</v>
      </c>
      <c r="C3560" s="9" t="s">
        <v>3310</v>
      </c>
      <c r="D3560" s="16">
        <v>47.650000000000006</v>
      </c>
    </row>
    <row r="3561" spans="2:4" ht="30" customHeight="1" x14ac:dyDescent="0.2">
      <c r="B3561" s="18" t="s">
        <v>7941</v>
      </c>
      <c r="C3561" s="8" t="s">
        <v>3311</v>
      </c>
      <c r="D3561" s="15">
        <v>56.45</v>
      </c>
    </row>
    <row r="3562" spans="2:4" ht="30" customHeight="1" x14ac:dyDescent="0.2">
      <c r="B3562" s="19" t="s">
        <v>7942</v>
      </c>
      <c r="C3562" s="9" t="s">
        <v>3312</v>
      </c>
      <c r="D3562" s="16">
        <v>59.300000000000004</v>
      </c>
    </row>
    <row r="3563" spans="2:4" ht="30" customHeight="1" x14ac:dyDescent="0.2">
      <c r="B3563" s="18" t="s">
        <v>7943</v>
      </c>
      <c r="C3563" s="8" t="s">
        <v>3313</v>
      </c>
      <c r="D3563" s="15">
        <v>63.900000000000006</v>
      </c>
    </row>
    <row r="3564" spans="2:4" ht="30" customHeight="1" x14ac:dyDescent="0.2">
      <c r="B3564" s="19" t="s">
        <v>7944</v>
      </c>
      <c r="C3564" s="9" t="s">
        <v>3314</v>
      </c>
      <c r="D3564" s="16">
        <v>78.850000000000009</v>
      </c>
    </row>
    <row r="3565" spans="2:4" ht="30" customHeight="1" x14ac:dyDescent="0.2">
      <c r="B3565" s="18" t="s">
        <v>7945</v>
      </c>
      <c r="C3565" s="8" t="s">
        <v>3315</v>
      </c>
      <c r="D3565" s="15">
        <v>75.150000000000006</v>
      </c>
    </row>
    <row r="3566" spans="2:4" ht="30" customHeight="1" x14ac:dyDescent="0.2">
      <c r="B3566" s="19" t="s">
        <v>7946</v>
      </c>
      <c r="C3566" s="9" t="s">
        <v>3316</v>
      </c>
      <c r="D3566" s="16">
        <v>79.100000000000009</v>
      </c>
    </row>
    <row r="3567" spans="2:4" ht="30" customHeight="1" x14ac:dyDescent="0.2">
      <c r="B3567" s="18" t="s">
        <v>7947</v>
      </c>
      <c r="C3567" s="8" t="s">
        <v>3317</v>
      </c>
      <c r="D3567" s="15">
        <v>71.150000000000006</v>
      </c>
    </row>
    <row r="3568" spans="2:4" ht="30" customHeight="1" x14ac:dyDescent="0.2">
      <c r="B3568" s="19" t="s">
        <v>7948</v>
      </c>
      <c r="C3568" s="9" t="s">
        <v>3318</v>
      </c>
      <c r="D3568" s="16">
        <v>68.95</v>
      </c>
    </row>
    <row r="3569" spans="2:4" ht="30" customHeight="1" x14ac:dyDescent="0.2">
      <c r="B3569" s="18" t="s">
        <v>7949</v>
      </c>
      <c r="C3569" s="8" t="s">
        <v>3319</v>
      </c>
      <c r="D3569" s="15">
        <v>88.2</v>
      </c>
    </row>
    <row r="3570" spans="2:4" ht="30" customHeight="1" x14ac:dyDescent="0.2">
      <c r="B3570" s="19" t="s">
        <v>7950</v>
      </c>
      <c r="C3570" s="9" t="s">
        <v>3320</v>
      </c>
      <c r="D3570" s="16">
        <v>57.1</v>
      </c>
    </row>
    <row r="3571" spans="2:4" ht="30" customHeight="1" x14ac:dyDescent="0.2">
      <c r="B3571" s="18" t="s">
        <v>7951</v>
      </c>
      <c r="C3571" s="8" t="s">
        <v>3321</v>
      </c>
      <c r="D3571" s="15">
        <v>57.1</v>
      </c>
    </row>
    <row r="3572" spans="2:4" ht="30" customHeight="1" x14ac:dyDescent="0.2">
      <c r="B3572" s="19" t="s">
        <v>7952</v>
      </c>
      <c r="C3572" s="9" t="s">
        <v>3322</v>
      </c>
      <c r="D3572" s="16">
        <v>57.1</v>
      </c>
    </row>
    <row r="3573" spans="2:4" ht="30" customHeight="1" x14ac:dyDescent="0.2">
      <c r="B3573" s="18" t="s">
        <v>7953</v>
      </c>
      <c r="C3573" s="8" t="s">
        <v>3323</v>
      </c>
      <c r="D3573" s="15">
        <v>57.400000000000006</v>
      </c>
    </row>
    <row r="3574" spans="2:4" ht="30" customHeight="1" x14ac:dyDescent="0.2">
      <c r="B3574" s="19" t="s">
        <v>7954</v>
      </c>
      <c r="C3574" s="9" t="s">
        <v>3324</v>
      </c>
      <c r="D3574" s="16">
        <v>29.8</v>
      </c>
    </row>
    <row r="3575" spans="2:4" ht="30" customHeight="1" x14ac:dyDescent="0.2">
      <c r="B3575" s="18" t="s">
        <v>7955</v>
      </c>
      <c r="C3575" s="8" t="s">
        <v>3325</v>
      </c>
      <c r="D3575" s="15">
        <v>84.7</v>
      </c>
    </row>
    <row r="3576" spans="2:4" ht="30" customHeight="1" x14ac:dyDescent="0.2">
      <c r="B3576" s="19" t="s">
        <v>7956</v>
      </c>
      <c r="C3576" s="9" t="s">
        <v>3326</v>
      </c>
      <c r="D3576" s="16">
        <v>79.550000000000011</v>
      </c>
    </row>
    <row r="3577" spans="2:4" ht="30" customHeight="1" x14ac:dyDescent="0.2">
      <c r="B3577" s="18" t="s">
        <v>7957</v>
      </c>
      <c r="C3577" s="8" t="s">
        <v>3327</v>
      </c>
      <c r="D3577" s="15">
        <v>82.850000000000009</v>
      </c>
    </row>
    <row r="3578" spans="2:4" ht="30" customHeight="1" x14ac:dyDescent="0.2">
      <c r="B3578" s="19" t="s">
        <v>7958</v>
      </c>
      <c r="C3578" s="9" t="s">
        <v>3328</v>
      </c>
      <c r="D3578" s="16">
        <v>81.5</v>
      </c>
    </row>
    <row r="3579" spans="2:4" ht="30" customHeight="1" x14ac:dyDescent="0.2">
      <c r="B3579" s="18" t="s">
        <v>7959</v>
      </c>
      <c r="C3579" s="8" t="s">
        <v>3329</v>
      </c>
      <c r="D3579" s="15">
        <v>80.95</v>
      </c>
    </row>
    <row r="3580" spans="2:4" ht="30" customHeight="1" x14ac:dyDescent="0.2">
      <c r="B3580" s="19" t="s">
        <v>7960</v>
      </c>
      <c r="C3580" s="9" t="s">
        <v>3330</v>
      </c>
      <c r="D3580" s="16">
        <v>54.800000000000004</v>
      </c>
    </row>
    <row r="3581" spans="2:4" ht="30" customHeight="1" x14ac:dyDescent="0.2">
      <c r="B3581" s="18" t="s">
        <v>7961</v>
      </c>
      <c r="C3581" s="8" t="s">
        <v>3331</v>
      </c>
      <c r="D3581" s="15">
        <v>79.550000000000011</v>
      </c>
    </row>
    <row r="3582" spans="2:4" ht="30" customHeight="1" x14ac:dyDescent="0.2">
      <c r="B3582" s="19" t="s">
        <v>7962</v>
      </c>
      <c r="C3582" s="9" t="s">
        <v>3332</v>
      </c>
      <c r="D3582" s="16">
        <v>72.5</v>
      </c>
    </row>
    <row r="3583" spans="2:4" ht="30" customHeight="1" x14ac:dyDescent="0.2">
      <c r="B3583" s="18" t="s">
        <v>7963</v>
      </c>
      <c r="C3583" s="8" t="s">
        <v>3333</v>
      </c>
      <c r="D3583" s="15">
        <v>151.80000000000001</v>
      </c>
    </row>
    <row r="3584" spans="2:4" ht="30" customHeight="1" x14ac:dyDescent="0.2">
      <c r="B3584" s="19" t="s">
        <v>7964</v>
      </c>
      <c r="C3584" s="9" t="s">
        <v>3334</v>
      </c>
      <c r="D3584" s="16">
        <v>143</v>
      </c>
    </row>
    <row r="3585" spans="2:4" ht="30" customHeight="1" x14ac:dyDescent="0.2">
      <c r="B3585" s="18" t="s">
        <v>7965</v>
      </c>
      <c r="C3585" s="8" t="s">
        <v>3335</v>
      </c>
      <c r="D3585" s="15">
        <v>162.80000000000001</v>
      </c>
    </row>
    <row r="3586" spans="2:4" ht="30" customHeight="1" x14ac:dyDescent="0.2">
      <c r="B3586" s="19" t="s">
        <v>7966</v>
      </c>
      <c r="C3586" s="9" t="s">
        <v>3336</v>
      </c>
      <c r="D3586" s="16">
        <v>143</v>
      </c>
    </row>
    <row r="3587" spans="2:4" ht="30" customHeight="1" x14ac:dyDescent="0.2">
      <c r="B3587" s="18" t="s">
        <v>7967</v>
      </c>
      <c r="C3587" s="8" t="s">
        <v>3337</v>
      </c>
      <c r="D3587" s="15">
        <v>145.20000000000002</v>
      </c>
    </row>
    <row r="3588" spans="2:4" ht="30" customHeight="1" x14ac:dyDescent="0.2">
      <c r="B3588" s="19" t="s">
        <v>7968</v>
      </c>
      <c r="C3588" s="9" t="s">
        <v>3338</v>
      </c>
      <c r="D3588" s="16">
        <v>172.70000000000002</v>
      </c>
    </row>
    <row r="3589" spans="2:4" ht="30" customHeight="1" x14ac:dyDescent="0.2">
      <c r="B3589" s="18" t="s">
        <v>7969</v>
      </c>
      <c r="C3589" s="8" t="s">
        <v>3339</v>
      </c>
      <c r="D3589" s="15">
        <v>172.70000000000002</v>
      </c>
    </row>
    <row r="3590" spans="2:4" ht="30" customHeight="1" x14ac:dyDescent="0.2">
      <c r="B3590" s="19" t="s">
        <v>7970</v>
      </c>
      <c r="C3590" s="9" t="s">
        <v>3340</v>
      </c>
      <c r="D3590" s="16">
        <v>185.9</v>
      </c>
    </row>
    <row r="3591" spans="2:4" ht="30" customHeight="1" x14ac:dyDescent="0.2">
      <c r="B3591" s="18" t="s">
        <v>7971</v>
      </c>
      <c r="C3591" s="8" t="s">
        <v>3341</v>
      </c>
      <c r="D3591" s="15">
        <v>179.3</v>
      </c>
    </row>
    <row r="3592" spans="2:4" ht="30" customHeight="1" x14ac:dyDescent="0.2">
      <c r="B3592" s="19" t="s">
        <v>7972</v>
      </c>
      <c r="C3592" s="9" t="s">
        <v>3342</v>
      </c>
      <c r="D3592" s="16">
        <v>160.60000000000002</v>
      </c>
    </row>
    <row r="3593" spans="2:4" ht="30" customHeight="1" x14ac:dyDescent="0.2">
      <c r="B3593" s="18" t="s">
        <v>7973</v>
      </c>
      <c r="C3593" s="8" t="s">
        <v>3343</v>
      </c>
      <c r="D3593" s="15">
        <v>189.20000000000002</v>
      </c>
    </row>
    <row r="3594" spans="2:4" ht="30" customHeight="1" x14ac:dyDescent="0.2">
      <c r="B3594" s="19" t="s">
        <v>7974</v>
      </c>
      <c r="C3594" s="9" t="s">
        <v>3344</v>
      </c>
      <c r="D3594" s="16">
        <v>195.8</v>
      </c>
    </row>
    <row r="3595" spans="2:4" ht="30" customHeight="1" x14ac:dyDescent="0.2">
      <c r="B3595" s="18" t="s">
        <v>7975</v>
      </c>
      <c r="C3595" s="8" t="s">
        <v>3345</v>
      </c>
      <c r="D3595" s="15">
        <v>188.10000000000002</v>
      </c>
    </row>
    <row r="3596" spans="2:4" ht="30" customHeight="1" x14ac:dyDescent="0.2">
      <c r="B3596" s="19" t="s">
        <v>7976</v>
      </c>
      <c r="C3596" s="9" t="s">
        <v>3346</v>
      </c>
      <c r="D3596" s="16">
        <v>94.15</v>
      </c>
    </row>
    <row r="3597" spans="2:4" ht="30" customHeight="1" x14ac:dyDescent="0.2">
      <c r="B3597" s="18" t="s">
        <v>7977</v>
      </c>
      <c r="C3597" s="8" t="s">
        <v>3347</v>
      </c>
      <c r="D3597" s="15">
        <v>92.95</v>
      </c>
    </row>
    <row r="3598" spans="2:4" ht="30" customHeight="1" x14ac:dyDescent="0.2">
      <c r="B3598" s="19" t="s">
        <v>7978</v>
      </c>
      <c r="C3598" s="9" t="s">
        <v>3348</v>
      </c>
      <c r="D3598" s="16">
        <v>90.100000000000009</v>
      </c>
    </row>
    <row r="3599" spans="2:4" ht="30" customHeight="1" x14ac:dyDescent="0.2">
      <c r="B3599" s="18" t="s">
        <v>7979</v>
      </c>
      <c r="C3599" s="8" t="s">
        <v>3349</v>
      </c>
      <c r="D3599" s="15">
        <v>128.70000000000002</v>
      </c>
    </row>
    <row r="3600" spans="2:4" ht="30" customHeight="1" x14ac:dyDescent="0.2">
      <c r="B3600" s="19" t="s">
        <v>7980</v>
      </c>
      <c r="C3600" s="9" t="s">
        <v>3350</v>
      </c>
      <c r="D3600" s="16">
        <v>20.450000000000003</v>
      </c>
    </row>
    <row r="3601" spans="2:4" ht="30" customHeight="1" x14ac:dyDescent="0.2">
      <c r="B3601" s="18" t="s">
        <v>7981</v>
      </c>
      <c r="C3601" s="8" t="s">
        <v>3351</v>
      </c>
      <c r="D3601" s="15">
        <v>20.450000000000003</v>
      </c>
    </row>
    <row r="3602" spans="2:4" ht="30" customHeight="1" x14ac:dyDescent="0.2">
      <c r="B3602" s="19" t="s">
        <v>7982</v>
      </c>
      <c r="C3602" s="9" t="s">
        <v>3352</v>
      </c>
      <c r="D3602" s="16">
        <v>49.6</v>
      </c>
    </row>
    <row r="3603" spans="2:4" ht="30" customHeight="1" x14ac:dyDescent="0.2">
      <c r="B3603" s="18" t="s">
        <v>7983</v>
      </c>
      <c r="C3603" s="8" t="s">
        <v>3353</v>
      </c>
      <c r="D3603" s="15">
        <v>109.80000000000001</v>
      </c>
    </row>
    <row r="3604" spans="2:4" ht="30" customHeight="1" x14ac:dyDescent="0.2">
      <c r="B3604" s="19" t="s">
        <v>7984</v>
      </c>
      <c r="C3604" s="9" t="s">
        <v>3354</v>
      </c>
      <c r="D3604" s="16">
        <v>109.80000000000001</v>
      </c>
    </row>
    <row r="3605" spans="2:4" ht="30" customHeight="1" x14ac:dyDescent="0.2">
      <c r="B3605" s="18" t="s">
        <v>7985</v>
      </c>
      <c r="C3605" s="8" t="s">
        <v>3355</v>
      </c>
      <c r="D3605" s="15">
        <v>109.80000000000001</v>
      </c>
    </row>
    <row r="3606" spans="2:4" ht="30" customHeight="1" x14ac:dyDescent="0.2">
      <c r="B3606" s="19" t="s">
        <v>7986</v>
      </c>
      <c r="C3606" s="9" t="s">
        <v>3356</v>
      </c>
      <c r="D3606" s="16">
        <v>109.80000000000001</v>
      </c>
    </row>
    <row r="3607" spans="2:4" ht="30" customHeight="1" x14ac:dyDescent="0.2">
      <c r="B3607" s="18" t="s">
        <v>7987</v>
      </c>
      <c r="C3607" s="8" t="s">
        <v>3357</v>
      </c>
      <c r="D3607" s="15">
        <v>148.5</v>
      </c>
    </row>
    <row r="3608" spans="2:4" ht="30" customHeight="1" x14ac:dyDescent="0.2">
      <c r="B3608" s="19" t="s">
        <v>7988</v>
      </c>
      <c r="C3608" s="9" t="s">
        <v>3358</v>
      </c>
      <c r="D3608" s="16">
        <v>144.1</v>
      </c>
    </row>
    <row r="3609" spans="2:4" ht="30" customHeight="1" x14ac:dyDescent="0.2">
      <c r="B3609" s="18" t="s">
        <v>7989</v>
      </c>
      <c r="C3609" s="8" t="s">
        <v>3359</v>
      </c>
      <c r="D3609" s="15">
        <v>150.70000000000002</v>
      </c>
    </row>
    <row r="3610" spans="2:4" ht="30" customHeight="1" x14ac:dyDescent="0.2">
      <c r="B3610" s="19" t="s">
        <v>7990</v>
      </c>
      <c r="C3610" s="9" t="s">
        <v>3360</v>
      </c>
      <c r="D3610" s="16">
        <v>151.80000000000001</v>
      </c>
    </row>
    <row r="3611" spans="2:4" ht="30" customHeight="1" x14ac:dyDescent="0.2">
      <c r="B3611" s="18" t="s">
        <v>7991</v>
      </c>
      <c r="C3611" s="8" t="s">
        <v>3361</v>
      </c>
      <c r="D3611" s="15">
        <v>144.1</v>
      </c>
    </row>
    <row r="3612" spans="2:4" ht="30" customHeight="1" x14ac:dyDescent="0.2">
      <c r="B3612" s="19" t="s">
        <v>7992</v>
      </c>
      <c r="C3612" s="9" t="s">
        <v>3362</v>
      </c>
      <c r="D3612" s="16">
        <v>32.35</v>
      </c>
    </row>
    <row r="3613" spans="2:4" ht="30" customHeight="1" x14ac:dyDescent="0.2">
      <c r="B3613" s="18" t="s">
        <v>7993</v>
      </c>
      <c r="C3613" s="8" t="s">
        <v>3363</v>
      </c>
      <c r="D3613" s="15">
        <v>46.1</v>
      </c>
    </row>
    <row r="3614" spans="2:4" ht="30" customHeight="1" x14ac:dyDescent="0.2">
      <c r="B3614" s="19" t="s">
        <v>7994</v>
      </c>
      <c r="C3614" s="9" t="s">
        <v>3364</v>
      </c>
      <c r="D3614" s="16">
        <v>35.75</v>
      </c>
    </row>
    <row r="3615" spans="2:4" ht="30" customHeight="1" x14ac:dyDescent="0.2">
      <c r="B3615" s="18" t="s">
        <v>7995</v>
      </c>
      <c r="C3615" s="8" t="s">
        <v>3365</v>
      </c>
      <c r="D3615" s="15">
        <v>57.1</v>
      </c>
    </row>
    <row r="3616" spans="2:4" ht="30" customHeight="1" x14ac:dyDescent="0.2">
      <c r="B3616" s="19" t="s">
        <v>7996</v>
      </c>
      <c r="C3616" s="9" t="s">
        <v>3366</v>
      </c>
      <c r="D3616" s="16">
        <v>37.950000000000003</v>
      </c>
    </row>
    <row r="3617" spans="2:4" ht="30" customHeight="1" x14ac:dyDescent="0.2">
      <c r="B3617" s="18" t="s">
        <v>7997</v>
      </c>
      <c r="C3617" s="8" t="s">
        <v>3367</v>
      </c>
      <c r="D3617" s="15">
        <v>47.650000000000006</v>
      </c>
    </row>
    <row r="3618" spans="2:4" ht="30" customHeight="1" x14ac:dyDescent="0.2">
      <c r="B3618" s="19" t="s">
        <v>7998</v>
      </c>
      <c r="C3618" s="9" t="s">
        <v>3368</v>
      </c>
      <c r="D3618" s="16">
        <v>61.400000000000006</v>
      </c>
    </row>
    <row r="3619" spans="2:4" ht="30" customHeight="1" x14ac:dyDescent="0.2">
      <c r="B3619" s="18" t="s">
        <v>7999</v>
      </c>
      <c r="C3619" s="8" t="s">
        <v>3369</v>
      </c>
      <c r="D3619" s="15">
        <v>45.550000000000004</v>
      </c>
    </row>
    <row r="3620" spans="2:4" ht="30" customHeight="1" x14ac:dyDescent="0.2">
      <c r="B3620" s="19" t="s">
        <v>8000</v>
      </c>
      <c r="C3620" s="9" t="s">
        <v>3370</v>
      </c>
      <c r="D3620" s="16">
        <v>70.2</v>
      </c>
    </row>
    <row r="3621" spans="2:4" ht="30" customHeight="1" x14ac:dyDescent="0.2">
      <c r="B3621" s="18" t="s">
        <v>8001</v>
      </c>
      <c r="C3621" s="8" t="s">
        <v>3371</v>
      </c>
      <c r="D3621" s="15">
        <v>62.6</v>
      </c>
    </row>
    <row r="3622" spans="2:4" ht="30" customHeight="1" x14ac:dyDescent="0.2">
      <c r="B3622" s="19" t="s">
        <v>8002</v>
      </c>
      <c r="C3622" s="9" t="s">
        <v>3372</v>
      </c>
      <c r="D3622" s="16">
        <v>69.75</v>
      </c>
    </row>
    <row r="3623" spans="2:4" ht="30" customHeight="1" x14ac:dyDescent="0.2">
      <c r="B3623" s="18" t="s">
        <v>8003</v>
      </c>
      <c r="C3623" s="8" t="s">
        <v>3373</v>
      </c>
      <c r="D3623" s="15">
        <v>49.300000000000004</v>
      </c>
    </row>
    <row r="3624" spans="2:4" ht="30" customHeight="1" x14ac:dyDescent="0.2">
      <c r="B3624" s="19" t="s">
        <v>8004</v>
      </c>
      <c r="C3624" s="9" t="s">
        <v>3374</v>
      </c>
      <c r="D3624" s="16">
        <v>41.7</v>
      </c>
    </row>
    <row r="3625" spans="2:4" ht="30" customHeight="1" x14ac:dyDescent="0.2">
      <c r="B3625" s="18" t="s">
        <v>8005</v>
      </c>
      <c r="C3625" s="8" t="s">
        <v>3375</v>
      </c>
      <c r="D3625" s="15">
        <v>76.100000000000009</v>
      </c>
    </row>
    <row r="3626" spans="2:4" ht="30" customHeight="1" x14ac:dyDescent="0.2">
      <c r="B3626" s="19" t="s">
        <v>8006</v>
      </c>
      <c r="C3626" s="9" t="s">
        <v>3376</v>
      </c>
      <c r="D3626" s="16">
        <v>70.2</v>
      </c>
    </row>
    <row r="3627" spans="2:4" ht="30" customHeight="1" x14ac:dyDescent="0.2">
      <c r="B3627" s="18" t="s">
        <v>8007</v>
      </c>
      <c r="C3627" s="8" t="s">
        <v>3377</v>
      </c>
      <c r="D3627" s="15">
        <v>77.550000000000011</v>
      </c>
    </row>
    <row r="3628" spans="2:4" ht="30" customHeight="1" x14ac:dyDescent="0.2">
      <c r="B3628" s="19" t="s">
        <v>8008</v>
      </c>
      <c r="C3628" s="9" t="s">
        <v>3378</v>
      </c>
      <c r="D3628" s="16">
        <v>80.95</v>
      </c>
    </row>
    <row r="3629" spans="2:4" ht="30" customHeight="1" x14ac:dyDescent="0.2">
      <c r="B3629" s="18" t="s">
        <v>8009</v>
      </c>
      <c r="C3629" s="8" t="s">
        <v>3379</v>
      </c>
      <c r="D3629" s="15">
        <v>95.15</v>
      </c>
    </row>
    <row r="3630" spans="2:4" ht="30" customHeight="1" x14ac:dyDescent="0.2">
      <c r="B3630" s="19" t="s">
        <v>8010</v>
      </c>
      <c r="C3630" s="9" t="s">
        <v>3380</v>
      </c>
      <c r="D3630" s="16">
        <v>87.65</v>
      </c>
    </row>
    <row r="3631" spans="2:4" ht="30" customHeight="1" x14ac:dyDescent="0.2">
      <c r="B3631" s="18" t="s">
        <v>8011</v>
      </c>
      <c r="C3631" s="8" t="s">
        <v>3381</v>
      </c>
      <c r="D3631" s="15">
        <v>93.5</v>
      </c>
    </row>
    <row r="3632" spans="2:4" ht="30" customHeight="1" x14ac:dyDescent="0.2">
      <c r="B3632" s="19" t="s">
        <v>8012</v>
      </c>
      <c r="C3632" s="9" t="s">
        <v>3382</v>
      </c>
      <c r="D3632" s="16">
        <v>97.25</v>
      </c>
    </row>
    <row r="3633" spans="2:4" ht="30" customHeight="1" x14ac:dyDescent="0.2">
      <c r="B3633" s="18" t="s">
        <v>8013</v>
      </c>
      <c r="C3633" s="8" t="s">
        <v>3383</v>
      </c>
      <c r="D3633" s="15">
        <v>119.9</v>
      </c>
    </row>
    <row r="3634" spans="2:4" ht="30" customHeight="1" x14ac:dyDescent="0.2">
      <c r="B3634" s="19" t="s">
        <v>8014</v>
      </c>
      <c r="C3634" s="9" t="s">
        <v>3384</v>
      </c>
      <c r="D3634" s="16">
        <v>91.65</v>
      </c>
    </row>
    <row r="3635" spans="2:4" ht="30" customHeight="1" x14ac:dyDescent="0.2">
      <c r="B3635" s="18" t="s">
        <v>8015</v>
      </c>
      <c r="C3635" s="8" t="s">
        <v>3385</v>
      </c>
      <c r="D3635" s="15">
        <v>96.800000000000011</v>
      </c>
    </row>
    <row r="3636" spans="2:4" ht="30" customHeight="1" x14ac:dyDescent="0.2">
      <c r="B3636" s="19" t="s">
        <v>8016</v>
      </c>
      <c r="C3636" s="9" t="s">
        <v>3386</v>
      </c>
      <c r="D3636" s="16">
        <v>124.30000000000001</v>
      </c>
    </row>
    <row r="3637" spans="2:4" ht="30" customHeight="1" x14ac:dyDescent="0.2">
      <c r="B3637" s="18" t="s">
        <v>8017</v>
      </c>
      <c r="C3637" s="8" t="s">
        <v>3387</v>
      </c>
      <c r="D3637" s="15">
        <v>98.550000000000011</v>
      </c>
    </row>
    <row r="3638" spans="2:4" ht="30" customHeight="1" x14ac:dyDescent="0.2">
      <c r="B3638" s="19" t="s">
        <v>8018</v>
      </c>
      <c r="C3638" s="9" t="s">
        <v>3388</v>
      </c>
      <c r="D3638" s="16">
        <v>98.9</v>
      </c>
    </row>
    <row r="3639" spans="2:4" ht="30" customHeight="1" x14ac:dyDescent="0.2">
      <c r="B3639" s="18" t="s">
        <v>8019</v>
      </c>
      <c r="C3639" s="8" t="s">
        <v>3389</v>
      </c>
      <c r="D3639" s="15">
        <v>98.9</v>
      </c>
    </row>
    <row r="3640" spans="2:4" ht="30" customHeight="1" x14ac:dyDescent="0.2">
      <c r="B3640" s="19" t="s">
        <v>8020</v>
      </c>
      <c r="C3640" s="9" t="s">
        <v>3390</v>
      </c>
      <c r="D3640" s="16">
        <v>100.85000000000001</v>
      </c>
    </row>
    <row r="3641" spans="2:4" ht="30" customHeight="1" x14ac:dyDescent="0.2">
      <c r="B3641" s="18" t="s">
        <v>8021</v>
      </c>
      <c r="C3641" s="8" t="s">
        <v>3391</v>
      </c>
      <c r="D3641" s="15">
        <v>100.45</v>
      </c>
    </row>
    <row r="3642" spans="2:4" ht="30" customHeight="1" x14ac:dyDescent="0.2">
      <c r="B3642" s="19" t="s">
        <v>8022</v>
      </c>
      <c r="C3642" s="9" t="s">
        <v>3392</v>
      </c>
      <c r="D3642" s="16">
        <v>141.9</v>
      </c>
    </row>
    <row r="3643" spans="2:4" ht="30" customHeight="1" x14ac:dyDescent="0.2">
      <c r="B3643" s="18" t="s">
        <v>8023</v>
      </c>
      <c r="C3643" s="8" t="s">
        <v>3393</v>
      </c>
      <c r="D3643" s="15">
        <v>141.9</v>
      </c>
    </row>
    <row r="3644" spans="2:4" ht="30" customHeight="1" x14ac:dyDescent="0.2">
      <c r="B3644" s="19" t="s">
        <v>8024</v>
      </c>
      <c r="C3644" s="9" t="s">
        <v>3394</v>
      </c>
      <c r="D3644" s="16">
        <v>88.100000000000009</v>
      </c>
    </row>
    <row r="3645" spans="2:4" ht="30" customHeight="1" x14ac:dyDescent="0.2">
      <c r="B3645" s="18" t="s">
        <v>8025</v>
      </c>
      <c r="C3645" s="8" t="s">
        <v>9456</v>
      </c>
      <c r="D3645" s="15">
        <v>88.350000000000009</v>
      </c>
    </row>
    <row r="3646" spans="2:4" ht="30" customHeight="1" x14ac:dyDescent="0.2">
      <c r="B3646" s="19" t="s">
        <v>8026</v>
      </c>
      <c r="C3646" s="9" t="s">
        <v>3395</v>
      </c>
      <c r="D3646" s="16">
        <v>232.10000000000002</v>
      </c>
    </row>
    <row r="3647" spans="2:4" ht="30" customHeight="1" x14ac:dyDescent="0.2">
      <c r="B3647" s="18" t="s">
        <v>8027</v>
      </c>
      <c r="C3647" s="8" t="s">
        <v>3396</v>
      </c>
      <c r="D3647" s="15">
        <v>238.70000000000002</v>
      </c>
    </row>
    <row r="3648" spans="2:4" ht="30" customHeight="1" x14ac:dyDescent="0.2">
      <c r="B3648" s="19" t="s">
        <v>8028</v>
      </c>
      <c r="C3648" s="9" t="s">
        <v>3397</v>
      </c>
      <c r="D3648" s="16">
        <v>129.80000000000001</v>
      </c>
    </row>
    <row r="3649" spans="2:4" ht="30" customHeight="1" x14ac:dyDescent="0.2">
      <c r="B3649" s="18" t="s">
        <v>8029</v>
      </c>
      <c r="C3649" s="8" t="s">
        <v>3398</v>
      </c>
      <c r="D3649" s="15">
        <v>123.2</v>
      </c>
    </row>
    <row r="3650" spans="2:4" ht="30" customHeight="1" x14ac:dyDescent="0.2">
      <c r="B3650" s="19" t="s">
        <v>8030</v>
      </c>
      <c r="C3650" s="9" t="s">
        <v>3399</v>
      </c>
      <c r="D3650" s="16">
        <v>129.80000000000001</v>
      </c>
    </row>
    <row r="3651" spans="2:4" ht="30" customHeight="1" x14ac:dyDescent="0.2">
      <c r="B3651" s="18" t="s">
        <v>8031</v>
      </c>
      <c r="C3651" s="8" t="s">
        <v>3400</v>
      </c>
      <c r="D3651" s="15">
        <v>183.70000000000002</v>
      </c>
    </row>
    <row r="3652" spans="2:4" ht="30" customHeight="1" x14ac:dyDescent="0.2">
      <c r="B3652" s="19" t="s">
        <v>8032</v>
      </c>
      <c r="C3652" s="9" t="s">
        <v>3401</v>
      </c>
      <c r="D3652" s="16">
        <v>137.5</v>
      </c>
    </row>
    <row r="3653" spans="2:4" ht="30" customHeight="1" x14ac:dyDescent="0.2">
      <c r="B3653" s="18" t="s">
        <v>8033</v>
      </c>
      <c r="C3653" s="8" t="s">
        <v>3402</v>
      </c>
      <c r="D3653" s="15">
        <v>160.60000000000002</v>
      </c>
    </row>
    <row r="3654" spans="2:4" ht="30" customHeight="1" x14ac:dyDescent="0.2">
      <c r="B3654" s="19" t="s">
        <v>8034</v>
      </c>
      <c r="C3654" s="9" t="s">
        <v>3403</v>
      </c>
      <c r="D3654" s="16">
        <v>156.20000000000002</v>
      </c>
    </row>
    <row r="3655" spans="2:4" ht="30" customHeight="1" x14ac:dyDescent="0.2">
      <c r="B3655" s="18" t="s">
        <v>8035</v>
      </c>
      <c r="C3655" s="8" t="s">
        <v>3404</v>
      </c>
      <c r="D3655" s="15">
        <v>161.70000000000002</v>
      </c>
    </row>
    <row r="3656" spans="2:4" ht="30" customHeight="1" x14ac:dyDescent="0.2">
      <c r="B3656" s="19" t="s">
        <v>8036</v>
      </c>
      <c r="C3656" s="9" t="s">
        <v>3405</v>
      </c>
      <c r="D3656" s="16">
        <v>26.6</v>
      </c>
    </row>
    <row r="3657" spans="2:4" ht="30" customHeight="1" x14ac:dyDescent="0.2">
      <c r="B3657" s="18" t="s">
        <v>8037</v>
      </c>
      <c r="C3657" s="8" t="s">
        <v>3406</v>
      </c>
      <c r="D3657" s="15">
        <v>26.6</v>
      </c>
    </row>
    <row r="3658" spans="2:4" ht="30" customHeight="1" x14ac:dyDescent="0.2">
      <c r="B3658" s="19" t="s">
        <v>8038</v>
      </c>
      <c r="C3658" s="9" t="s">
        <v>3407</v>
      </c>
      <c r="D3658" s="16">
        <v>59.5</v>
      </c>
    </row>
    <row r="3659" spans="2:4" ht="30" customHeight="1" x14ac:dyDescent="0.2">
      <c r="B3659" s="18" t="s">
        <v>8039</v>
      </c>
      <c r="C3659" s="8" t="s">
        <v>3408</v>
      </c>
      <c r="D3659" s="15">
        <v>47.400000000000006</v>
      </c>
    </row>
    <row r="3660" spans="2:4" ht="30" customHeight="1" x14ac:dyDescent="0.2">
      <c r="B3660" s="19" t="s">
        <v>8040</v>
      </c>
      <c r="C3660" s="9" t="s">
        <v>3409</v>
      </c>
      <c r="D3660" s="16">
        <v>35.75</v>
      </c>
    </row>
    <row r="3661" spans="2:4" ht="30" customHeight="1" x14ac:dyDescent="0.2">
      <c r="B3661" s="18" t="s">
        <v>8041</v>
      </c>
      <c r="C3661" s="8" t="s">
        <v>3410</v>
      </c>
      <c r="D3661" s="15">
        <v>52.900000000000006</v>
      </c>
    </row>
    <row r="3662" spans="2:4" ht="30" customHeight="1" x14ac:dyDescent="0.2">
      <c r="B3662" s="19" t="s">
        <v>8042</v>
      </c>
      <c r="C3662" s="9" t="s">
        <v>3411</v>
      </c>
      <c r="D3662" s="16">
        <v>48.050000000000004</v>
      </c>
    </row>
    <row r="3663" spans="2:4" ht="30" customHeight="1" x14ac:dyDescent="0.2">
      <c r="B3663" s="18" t="s">
        <v>8043</v>
      </c>
      <c r="C3663" s="8" t="s">
        <v>3412</v>
      </c>
      <c r="D3663" s="15">
        <v>69.5</v>
      </c>
    </row>
    <row r="3664" spans="2:4" ht="30" customHeight="1" x14ac:dyDescent="0.2">
      <c r="B3664" s="19" t="s">
        <v>8044</v>
      </c>
      <c r="C3664" s="9" t="s">
        <v>3413</v>
      </c>
      <c r="D3664" s="16">
        <v>50.95</v>
      </c>
    </row>
    <row r="3665" spans="2:4" ht="30" customHeight="1" x14ac:dyDescent="0.2">
      <c r="B3665" s="18" t="s">
        <v>8045</v>
      </c>
      <c r="C3665" s="8" t="s">
        <v>3414</v>
      </c>
      <c r="D3665" s="15">
        <v>60.95</v>
      </c>
    </row>
    <row r="3666" spans="2:4" ht="30" customHeight="1" x14ac:dyDescent="0.2">
      <c r="B3666" s="19" t="s">
        <v>8046</v>
      </c>
      <c r="C3666" s="9" t="s">
        <v>3415</v>
      </c>
      <c r="D3666" s="16">
        <v>80.2</v>
      </c>
    </row>
    <row r="3667" spans="2:4" ht="30" customHeight="1" x14ac:dyDescent="0.2">
      <c r="B3667" s="18" t="s">
        <v>8047</v>
      </c>
      <c r="C3667" s="8" t="s">
        <v>3416</v>
      </c>
      <c r="D3667" s="15">
        <v>59.300000000000004</v>
      </c>
    </row>
    <row r="3668" spans="2:4" ht="30" customHeight="1" x14ac:dyDescent="0.2">
      <c r="B3668" s="19" t="s">
        <v>8048</v>
      </c>
      <c r="C3668" s="9" t="s">
        <v>3417</v>
      </c>
      <c r="D3668" s="16">
        <v>90.4</v>
      </c>
    </row>
    <row r="3669" spans="2:4" ht="30" customHeight="1" x14ac:dyDescent="0.2">
      <c r="B3669" s="18" t="s">
        <v>8049</v>
      </c>
      <c r="C3669" s="8" t="s">
        <v>3418</v>
      </c>
      <c r="D3669" s="15">
        <v>83.4</v>
      </c>
    </row>
    <row r="3670" spans="2:4" ht="30" customHeight="1" x14ac:dyDescent="0.2">
      <c r="B3670" s="19" t="s">
        <v>8050</v>
      </c>
      <c r="C3670" s="9" t="s">
        <v>3419</v>
      </c>
      <c r="D3670" s="16">
        <v>90.300000000000011</v>
      </c>
    </row>
    <row r="3671" spans="2:4" ht="30" customHeight="1" x14ac:dyDescent="0.2">
      <c r="B3671" s="18" t="s">
        <v>8051</v>
      </c>
      <c r="C3671" s="8" t="s">
        <v>3420</v>
      </c>
      <c r="D3671" s="15">
        <v>95.7</v>
      </c>
    </row>
    <row r="3672" spans="2:4" ht="30" customHeight="1" x14ac:dyDescent="0.2">
      <c r="B3672" s="19" t="s">
        <v>8052</v>
      </c>
      <c r="C3672" s="9" t="s">
        <v>3421</v>
      </c>
      <c r="D3672" s="16">
        <v>99.2</v>
      </c>
    </row>
    <row r="3673" spans="2:4" ht="30" customHeight="1" x14ac:dyDescent="0.2">
      <c r="B3673" s="18" t="s">
        <v>8053</v>
      </c>
      <c r="C3673" s="8" t="s">
        <v>3422</v>
      </c>
      <c r="D3673" s="15">
        <v>102.5</v>
      </c>
    </row>
    <row r="3674" spans="2:4" ht="30" customHeight="1" x14ac:dyDescent="0.2">
      <c r="B3674" s="19" t="s">
        <v>8054</v>
      </c>
      <c r="C3674" s="9" t="s">
        <v>3423</v>
      </c>
      <c r="D3674" s="16">
        <v>104.85000000000001</v>
      </c>
    </row>
    <row r="3675" spans="2:4" ht="30" customHeight="1" x14ac:dyDescent="0.2">
      <c r="B3675" s="18" t="s">
        <v>8055</v>
      </c>
      <c r="C3675" s="8" t="s">
        <v>3424</v>
      </c>
      <c r="D3675" s="15">
        <v>109.55000000000001</v>
      </c>
    </row>
    <row r="3676" spans="2:4" ht="30" customHeight="1" x14ac:dyDescent="0.2">
      <c r="B3676" s="19" t="s">
        <v>8056</v>
      </c>
      <c r="C3676" s="9" t="s">
        <v>3425</v>
      </c>
      <c r="D3676" s="16">
        <v>115.5</v>
      </c>
    </row>
    <row r="3677" spans="2:4" ht="30" customHeight="1" x14ac:dyDescent="0.2">
      <c r="B3677" s="18" t="s">
        <v>8057</v>
      </c>
      <c r="C3677" s="8" t="s">
        <v>3426</v>
      </c>
      <c r="D3677" s="15">
        <v>122.10000000000001</v>
      </c>
    </row>
    <row r="3678" spans="2:4" ht="30" customHeight="1" x14ac:dyDescent="0.2">
      <c r="B3678" s="19" t="s">
        <v>8058</v>
      </c>
      <c r="C3678" s="9" t="s">
        <v>3427</v>
      </c>
      <c r="D3678" s="16">
        <v>124.30000000000001</v>
      </c>
    </row>
    <row r="3679" spans="2:4" ht="30" customHeight="1" x14ac:dyDescent="0.2">
      <c r="B3679" s="18" t="s">
        <v>8059</v>
      </c>
      <c r="C3679" s="8" t="s">
        <v>3428</v>
      </c>
      <c r="D3679" s="15">
        <v>112.2</v>
      </c>
    </row>
    <row r="3680" spans="2:4" ht="30" customHeight="1" x14ac:dyDescent="0.2">
      <c r="B3680" s="19" t="s">
        <v>8060</v>
      </c>
      <c r="C3680" s="9" t="s">
        <v>3429</v>
      </c>
      <c r="D3680" s="16">
        <v>116.60000000000001</v>
      </c>
    </row>
    <row r="3681" spans="2:4" ht="30" customHeight="1" x14ac:dyDescent="0.2">
      <c r="B3681" s="18" t="s">
        <v>8061</v>
      </c>
      <c r="C3681" s="8" t="s">
        <v>3430</v>
      </c>
      <c r="D3681" s="15">
        <v>136.4</v>
      </c>
    </row>
    <row r="3682" spans="2:4" ht="30" customHeight="1" x14ac:dyDescent="0.2">
      <c r="B3682" s="19" t="s">
        <v>8062</v>
      </c>
      <c r="C3682" s="9" t="s">
        <v>9457</v>
      </c>
      <c r="D3682" s="16">
        <v>33.35</v>
      </c>
    </row>
    <row r="3683" spans="2:4" ht="30" customHeight="1" x14ac:dyDescent="0.2">
      <c r="B3683" s="18" t="s">
        <v>8063</v>
      </c>
      <c r="C3683" s="8" t="s">
        <v>3431</v>
      </c>
      <c r="D3683" s="15">
        <v>122.10000000000001</v>
      </c>
    </row>
    <row r="3684" spans="2:4" ht="30" customHeight="1" x14ac:dyDescent="0.2">
      <c r="B3684" s="19" t="s">
        <v>8064</v>
      </c>
      <c r="C3684" s="9" t="s">
        <v>3432</v>
      </c>
      <c r="D3684" s="16">
        <v>125.4</v>
      </c>
    </row>
    <row r="3685" spans="2:4" ht="30" customHeight="1" x14ac:dyDescent="0.2">
      <c r="B3685" s="18" t="s">
        <v>8065</v>
      </c>
      <c r="C3685" s="8" t="s">
        <v>3433</v>
      </c>
      <c r="D3685" s="15">
        <v>143</v>
      </c>
    </row>
    <row r="3686" spans="2:4" ht="30" customHeight="1" x14ac:dyDescent="0.2">
      <c r="B3686" s="19" t="s">
        <v>8066</v>
      </c>
      <c r="C3686" s="9" t="s">
        <v>3434</v>
      </c>
      <c r="D3686" s="16">
        <v>122.10000000000001</v>
      </c>
    </row>
    <row r="3687" spans="2:4" ht="30" customHeight="1" x14ac:dyDescent="0.2">
      <c r="B3687" s="18" t="s">
        <v>8067</v>
      </c>
      <c r="C3687" s="8" t="s">
        <v>3435</v>
      </c>
      <c r="D3687" s="15">
        <v>128.70000000000002</v>
      </c>
    </row>
    <row r="3688" spans="2:4" ht="30" customHeight="1" x14ac:dyDescent="0.2">
      <c r="B3688" s="19" t="s">
        <v>8068</v>
      </c>
      <c r="C3688" s="9" t="s">
        <v>9458</v>
      </c>
      <c r="D3688" s="16">
        <v>47.650000000000006</v>
      </c>
    </row>
    <row r="3689" spans="2:4" ht="30" customHeight="1" x14ac:dyDescent="0.2">
      <c r="B3689" s="18" t="s">
        <v>8069</v>
      </c>
      <c r="C3689" s="8" t="s">
        <v>3436</v>
      </c>
      <c r="D3689" s="15">
        <v>166.10000000000002</v>
      </c>
    </row>
    <row r="3690" spans="2:4" ht="30" customHeight="1" x14ac:dyDescent="0.2">
      <c r="B3690" s="19" t="s">
        <v>8070</v>
      </c>
      <c r="C3690" s="9" t="s">
        <v>3437</v>
      </c>
      <c r="D3690" s="16">
        <v>166.10000000000002</v>
      </c>
    </row>
    <row r="3691" spans="2:4" ht="30" customHeight="1" x14ac:dyDescent="0.2">
      <c r="B3691" s="18" t="s">
        <v>8071</v>
      </c>
      <c r="C3691" s="8" t="s">
        <v>3438</v>
      </c>
      <c r="D3691" s="15">
        <v>166.10000000000002</v>
      </c>
    </row>
    <row r="3692" spans="2:4" ht="30" customHeight="1" x14ac:dyDescent="0.2">
      <c r="B3692" s="19" t="s">
        <v>8072</v>
      </c>
      <c r="C3692" s="9" t="s">
        <v>3439</v>
      </c>
      <c r="D3692" s="16">
        <v>166.10000000000002</v>
      </c>
    </row>
    <row r="3693" spans="2:4" ht="30" customHeight="1" x14ac:dyDescent="0.2">
      <c r="B3693" s="18" t="s">
        <v>8073</v>
      </c>
      <c r="C3693" s="8" t="s">
        <v>3440</v>
      </c>
      <c r="D3693" s="15">
        <v>176</v>
      </c>
    </row>
    <row r="3694" spans="2:4" ht="30" customHeight="1" x14ac:dyDescent="0.2">
      <c r="B3694" s="19" t="s">
        <v>8074</v>
      </c>
      <c r="C3694" s="9" t="s">
        <v>3441</v>
      </c>
      <c r="D3694" s="16">
        <v>114.4</v>
      </c>
    </row>
    <row r="3695" spans="2:4" ht="30" customHeight="1" x14ac:dyDescent="0.2">
      <c r="B3695" s="18" t="s">
        <v>8075</v>
      </c>
      <c r="C3695" s="8" t="s">
        <v>3442</v>
      </c>
      <c r="D3695" s="15">
        <v>158.4</v>
      </c>
    </row>
    <row r="3696" spans="2:4" ht="30" customHeight="1" x14ac:dyDescent="0.2">
      <c r="B3696" s="19" t="s">
        <v>8076</v>
      </c>
      <c r="C3696" s="9" t="s">
        <v>9459</v>
      </c>
      <c r="D3696" s="16">
        <v>103.85000000000001</v>
      </c>
    </row>
    <row r="3697" spans="2:4" ht="30" customHeight="1" x14ac:dyDescent="0.2">
      <c r="B3697" s="18" t="s">
        <v>8077</v>
      </c>
      <c r="C3697" s="8" t="s">
        <v>3443</v>
      </c>
      <c r="D3697" s="15">
        <v>299.2</v>
      </c>
    </row>
    <row r="3698" spans="2:4" ht="30" customHeight="1" x14ac:dyDescent="0.2">
      <c r="B3698" s="19" t="s">
        <v>8078</v>
      </c>
      <c r="C3698" s="9" t="s">
        <v>3444</v>
      </c>
      <c r="D3698" s="16">
        <v>331.1</v>
      </c>
    </row>
    <row r="3699" spans="2:4" ht="30" customHeight="1" x14ac:dyDescent="0.2">
      <c r="B3699" s="18" t="s">
        <v>8079</v>
      </c>
      <c r="C3699" s="8" t="s">
        <v>3445</v>
      </c>
      <c r="D3699" s="15">
        <v>342.1</v>
      </c>
    </row>
    <row r="3700" spans="2:4" ht="30" customHeight="1" x14ac:dyDescent="0.2">
      <c r="B3700" s="19" t="s">
        <v>8080</v>
      </c>
      <c r="C3700" s="9" t="s">
        <v>3446</v>
      </c>
      <c r="D3700" s="16">
        <v>310.20000000000005</v>
      </c>
    </row>
    <row r="3701" spans="2:4" ht="30" customHeight="1" x14ac:dyDescent="0.2">
      <c r="B3701" s="18" t="s">
        <v>8081</v>
      </c>
      <c r="C3701" s="8" t="s">
        <v>3447</v>
      </c>
      <c r="D3701" s="15">
        <v>148.5</v>
      </c>
    </row>
    <row r="3702" spans="2:4" ht="30" customHeight="1" x14ac:dyDescent="0.2">
      <c r="B3702" s="19" t="s">
        <v>8082</v>
      </c>
      <c r="C3702" s="9" t="s">
        <v>3448</v>
      </c>
      <c r="D3702" s="16">
        <v>150.70000000000002</v>
      </c>
    </row>
    <row r="3703" spans="2:4" ht="30" customHeight="1" x14ac:dyDescent="0.2">
      <c r="B3703" s="18" t="s">
        <v>8083</v>
      </c>
      <c r="C3703" s="8" t="s">
        <v>3449</v>
      </c>
      <c r="D3703" s="15">
        <v>237.60000000000002</v>
      </c>
    </row>
    <row r="3704" spans="2:4" ht="30" customHeight="1" x14ac:dyDescent="0.2">
      <c r="B3704" s="19" t="s">
        <v>8084</v>
      </c>
      <c r="C3704" s="9" t="s">
        <v>3450</v>
      </c>
      <c r="D3704" s="16">
        <v>163.9</v>
      </c>
    </row>
    <row r="3705" spans="2:4" ht="30" customHeight="1" x14ac:dyDescent="0.2">
      <c r="B3705" s="18" t="s">
        <v>8085</v>
      </c>
      <c r="C3705" s="8" t="s">
        <v>3451</v>
      </c>
      <c r="D3705" s="15">
        <v>150.70000000000002</v>
      </c>
    </row>
    <row r="3706" spans="2:4" ht="30" customHeight="1" x14ac:dyDescent="0.2">
      <c r="B3706" s="19" t="s">
        <v>8086</v>
      </c>
      <c r="C3706" s="9" t="s">
        <v>3452</v>
      </c>
      <c r="D3706" s="16">
        <v>181.5</v>
      </c>
    </row>
    <row r="3707" spans="2:4" ht="30" customHeight="1" x14ac:dyDescent="0.2">
      <c r="B3707" s="18" t="s">
        <v>8087</v>
      </c>
      <c r="C3707" s="8" t="s">
        <v>3453</v>
      </c>
      <c r="D3707" s="15">
        <v>34.65</v>
      </c>
    </row>
    <row r="3708" spans="2:4" ht="30" customHeight="1" x14ac:dyDescent="0.2">
      <c r="B3708" s="19" t="s">
        <v>8088</v>
      </c>
      <c r="C3708" s="9" t="s">
        <v>3454</v>
      </c>
      <c r="D3708" s="16">
        <v>42.45</v>
      </c>
    </row>
    <row r="3709" spans="2:4" ht="30" customHeight="1" x14ac:dyDescent="0.2">
      <c r="B3709" s="18" t="s">
        <v>8089</v>
      </c>
      <c r="C3709" s="8" t="s">
        <v>3455</v>
      </c>
      <c r="D3709" s="15">
        <v>42.800000000000004</v>
      </c>
    </row>
    <row r="3710" spans="2:4" ht="30" customHeight="1" x14ac:dyDescent="0.2">
      <c r="B3710" s="19" t="s">
        <v>8090</v>
      </c>
      <c r="C3710" s="9" t="s">
        <v>3456</v>
      </c>
      <c r="D3710" s="16">
        <v>38.6</v>
      </c>
    </row>
    <row r="3711" spans="2:4" ht="30" customHeight="1" x14ac:dyDescent="0.2">
      <c r="B3711" s="18" t="s">
        <v>8091</v>
      </c>
      <c r="C3711" s="8" t="s">
        <v>3457</v>
      </c>
      <c r="D3711" s="15">
        <v>42.150000000000006</v>
      </c>
    </row>
    <row r="3712" spans="2:4" ht="30" customHeight="1" x14ac:dyDescent="0.2">
      <c r="B3712" s="19" t="s">
        <v>8092</v>
      </c>
      <c r="C3712" s="9" t="s">
        <v>3458</v>
      </c>
      <c r="D3712" s="16">
        <v>41.25</v>
      </c>
    </row>
    <row r="3713" spans="2:4" ht="30" customHeight="1" x14ac:dyDescent="0.2">
      <c r="B3713" s="18" t="s">
        <v>8093</v>
      </c>
      <c r="C3713" s="8" t="s">
        <v>3459</v>
      </c>
      <c r="D3713" s="15">
        <v>44.900000000000006</v>
      </c>
    </row>
    <row r="3714" spans="2:4" ht="30" customHeight="1" x14ac:dyDescent="0.2">
      <c r="B3714" s="19" t="s">
        <v>8094</v>
      </c>
      <c r="C3714" s="9" t="s">
        <v>3460</v>
      </c>
      <c r="D3714" s="16">
        <v>40.5</v>
      </c>
    </row>
    <row r="3715" spans="2:4" ht="30" customHeight="1" x14ac:dyDescent="0.2">
      <c r="B3715" s="18" t="s">
        <v>8095</v>
      </c>
      <c r="C3715" s="8" t="s">
        <v>3461</v>
      </c>
      <c r="D3715" s="15">
        <v>44</v>
      </c>
    </row>
    <row r="3716" spans="2:4" ht="30" customHeight="1" x14ac:dyDescent="0.2">
      <c r="B3716" s="19" t="s">
        <v>8096</v>
      </c>
      <c r="C3716" s="9" t="s">
        <v>3462</v>
      </c>
      <c r="D3716" s="16">
        <v>44</v>
      </c>
    </row>
    <row r="3717" spans="2:4" ht="30" customHeight="1" x14ac:dyDescent="0.2">
      <c r="B3717" s="18" t="s">
        <v>8097</v>
      </c>
      <c r="C3717" s="8" t="s">
        <v>3463</v>
      </c>
      <c r="D3717" s="15">
        <v>46.400000000000006</v>
      </c>
    </row>
    <row r="3718" spans="2:4" ht="30" customHeight="1" x14ac:dyDescent="0.2">
      <c r="B3718" s="19" t="s">
        <v>8098</v>
      </c>
      <c r="C3718" s="9" t="s">
        <v>3464</v>
      </c>
      <c r="D3718" s="16">
        <v>40.35</v>
      </c>
    </row>
    <row r="3719" spans="2:4" ht="30" customHeight="1" x14ac:dyDescent="0.2">
      <c r="B3719" s="18" t="s">
        <v>8099</v>
      </c>
      <c r="C3719" s="8" t="s">
        <v>3465</v>
      </c>
      <c r="D3719" s="15">
        <v>44</v>
      </c>
    </row>
    <row r="3720" spans="2:4" ht="30" customHeight="1" x14ac:dyDescent="0.2">
      <c r="B3720" s="19" t="s">
        <v>8100</v>
      </c>
      <c r="C3720" s="9" t="s">
        <v>3466</v>
      </c>
      <c r="D3720" s="16">
        <v>43.1</v>
      </c>
    </row>
    <row r="3721" spans="2:4" ht="30" customHeight="1" x14ac:dyDescent="0.2">
      <c r="B3721" s="18" t="s">
        <v>8101</v>
      </c>
      <c r="C3721" s="8" t="s">
        <v>3467</v>
      </c>
      <c r="D3721" s="15">
        <v>42</v>
      </c>
    </row>
    <row r="3722" spans="2:4" ht="30" customHeight="1" x14ac:dyDescent="0.2">
      <c r="B3722" s="19" t="s">
        <v>8102</v>
      </c>
      <c r="C3722" s="9" t="s">
        <v>3468</v>
      </c>
      <c r="D3722" s="16">
        <v>33.200000000000003</v>
      </c>
    </row>
    <row r="3723" spans="2:4" ht="30" customHeight="1" x14ac:dyDescent="0.2">
      <c r="B3723" s="18" t="s">
        <v>8103</v>
      </c>
      <c r="C3723" s="8" t="s">
        <v>3469</v>
      </c>
      <c r="D3723" s="15">
        <v>33.200000000000003</v>
      </c>
    </row>
    <row r="3724" spans="2:4" ht="30" customHeight="1" x14ac:dyDescent="0.2">
      <c r="B3724" s="19" t="s">
        <v>8104</v>
      </c>
      <c r="C3724" s="9" t="s">
        <v>3470</v>
      </c>
      <c r="D3724" s="16">
        <v>33.200000000000003</v>
      </c>
    </row>
    <row r="3725" spans="2:4" ht="30" customHeight="1" x14ac:dyDescent="0.2">
      <c r="B3725" s="18" t="s">
        <v>8105</v>
      </c>
      <c r="C3725" s="8" t="s">
        <v>3471</v>
      </c>
      <c r="D3725" s="15">
        <v>33.200000000000003</v>
      </c>
    </row>
    <row r="3726" spans="2:4" ht="30" customHeight="1" x14ac:dyDescent="0.2">
      <c r="B3726" s="19" t="s">
        <v>8106</v>
      </c>
      <c r="C3726" s="9" t="s">
        <v>3472</v>
      </c>
      <c r="D3726" s="16">
        <v>33.450000000000003</v>
      </c>
    </row>
    <row r="3727" spans="2:4" ht="30" customHeight="1" x14ac:dyDescent="0.2">
      <c r="B3727" s="18" t="s">
        <v>8107</v>
      </c>
      <c r="C3727" s="8" t="s">
        <v>3473</v>
      </c>
      <c r="D3727" s="15">
        <v>36.300000000000004</v>
      </c>
    </row>
    <row r="3728" spans="2:4" ht="30" customHeight="1" x14ac:dyDescent="0.2">
      <c r="B3728" s="19" t="s">
        <v>8108</v>
      </c>
      <c r="C3728" s="9" t="s">
        <v>3474</v>
      </c>
      <c r="D3728" s="16">
        <v>36.300000000000004</v>
      </c>
    </row>
    <row r="3729" spans="2:4" ht="30" customHeight="1" x14ac:dyDescent="0.2">
      <c r="B3729" s="18" t="s">
        <v>8109</v>
      </c>
      <c r="C3729" s="8" t="s">
        <v>3475</v>
      </c>
      <c r="D3729" s="15">
        <v>36.300000000000004</v>
      </c>
    </row>
    <row r="3730" spans="2:4" ht="30" customHeight="1" x14ac:dyDescent="0.2">
      <c r="B3730" s="19" t="s">
        <v>8110</v>
      </c>
      <c r="C3730" s="9" t="s">
        <v>3476</v>
      </c>
      <c r="D3730" s="16">
        <v>36.300000000000004</v>
      </c>
    </row>
    <row r="3731" spans="2:4" ht="30" customHeight="1" x14ac:dyDescent="0.2">
      <c r="B3731" s="18" t="s">
        <v>8111</v>
      </c>
      <c r="C3731" s="8" t="s">
        <v>3477</v>
      </c>
      <c r="D3731" s="15">
        <v>36.300000000000004</v>
      </c>
    </row>
    <row r="3732" spans="2:4" ht="30" customHeight="1" x14ac:dyDescent="0.2">
      <c r="B3732" s="19" t="s">
        <v>8112</v>
      </c>
      <c r="C3732" s="9" t="s">
        <v>3478</v>
      </c>
      <c r="D3732" s="16">
        <v>36.300000000000004</v>
      </c>
    </row>
    <row r="3733" spans="2:4" ht="30" customHeight="1" x14ac:dyDescent="0.2">
      <c r="B3733" s="18" t="s">
        <v>8113</v>
      </c>
      <c r="C3733" s="8" t="s">
        <v>3479</v>
      </c>
      <c r="D3733" s="15">
        <v>36.300000000000004</v>
      </c>
    </row>
    <row r="3734" spans="2:4" ht="30" customHeight="1" x14ac:dyDescent="0.2">
      <c r="B3734" s="19" t="s">
        <v>8114</v>
      </c>
      <c r="C3734" s="9" t="s">
        <v>3480</v>
      </c>
      <c r="D3734" s="16">
        <v>39.400000000000006</v>
      </c>
    </row>
    <row r="3735" spans="2:4" ht="30" customHeight="1" x14ac:dyDescent="0.2">
      <c r="B3735" s="18" t="s">
        <v>8115</v>
      </c>
      <c r="C3735" s="8" t="s">
        <v>9460</v>
      </c>
      <c r="D3735" s="15">
        <v>39.400000000000006</v>
      </c>
    </row>
    <row r="3736" spans="2:4" ht="30" customHeight="1" x14ac:dyDescent="0.2">
      <c r="B3736" s="19" t="s">
        <v>8116</v>
      </c>
      <c r="C3736" s="9" t="s">
        <v>3481</v>
      </c>
      <c r="D3736" s="16">
        <v>42.550000000000004</v>
      </c>
    </row>
    <row r="3737" spans="2:4" ht="30" customHeight="1" x14ac:dyDescent="0.2">
      <c r="B3737" s="18" t="s">
        <v>8117</v>
      </c>
      <c r="C3737" s="8" t="s">
        <v>3482</v>
      </c>
      <c r="D3737" s="15">
        <v>42.550000000000004</v>
      </c>
    </row>
    <row r="3738" spans="2:4" ht="30" customHeight="1" x14ac:dyDescent="0.2">
      <c r="B3738" s="19" t="s">
        <v>8118</v>
      </c>
      <c r="C3738" s="9" t="s">
        <v>3483</v>
      </c>
      <c r="D3738" s="16">
        <v>42.550000000000004</v>
      </c>
    </row>
    <row r="3739" spans="2:4" ht="30" customHeight="1" x14ac:dyDescent="0.2">
      <c r="B3739" s="18" t="s">
        <v>8119</v>
      </c>
      <c r="C3739" s="8" t="s">
        <v>3484</v>
      </c>
      <c r="D3739" s="15">
        <v>42.550000000000004</v>
      </c>
    </row>
    <row r="3740" spans="2:4" ht="30" customHeight="1" x14ac:dyDescent="0.2">
      <c r="B3740" s="19" t="s">
        <v>8120</v>
      </c>
      <c r="C3740" s="9" t="s">
        <v>3485</v>
      </c>
      <c r="D3740" s="16">
        <v>42.550000000000004</v>
      </c>
    </row>
    <row r="3741" spans="2:4" ht="30" customHeight="1" x14ac:dyDescent="0.2">
      <c r="B3741" s="18" t="s">
        <v>8121</v>
      </c>
      <c r="C3741" s="8" t="s">
        <v>3486</v>
      </c>
      <c r="D3741" s="15">
        <v>43.1</v>
      </c>
    </row>
    <row r="3742" spans="2:4" ht="30" customHeight="1" x14ac:dyDescent="0.2">
      <c r="B3742" s="19" t="s">
        <v>8122</v>
      </c>
      <c r="C3742" s="9" t="s">
        <v>3487</v>
      </c>
      <c r="D3742" s="16">
        <v>48.300000000000004</v>
      </c>
    </row>
    <row r="3743" spans="2:4" ht="30" customHeight="1" x14ac:dyDescent="0.2">
      <c r="B3743" s="18" t="s">
        <v>8123</v>
      </c>
      <c r="C3743" s="8" t="s">
        <v>3488</v>
      </c>
      <c r="D3743" s="15">
        <v>48.300000000000004</v>
      </c>
    </row>
    <row r="3744" spans="2:4" ht="30" customHeight="1" x14ac:dyDescent="0.2">
      <c r="B3744" s="19" t="s">
        <v>8124</v>
      </c>
      <c r="C3744" s="9" t="s">
        <v>3489</v>
      </c>
      <c r="D3744" s="16">
        <v>47.95</v>
      </c>
    </row>
    <row r="3745" spans="2:4" ht="30" customHeight="1" x14ac:dyDescent="0.2">
      <c r="B3745" s="18" t="s">
        <v>8125</v>
      </c>
      <c r="C3745" s="8" t="s">
        <v>3490</v>
      </c>
      <c r="D3745" s="15">
        <v>65.350000000000009</v>
      </c>
    </row>
    <row r="3746" spans="2:4" ht="30" customHeight="1" x14ac:dyDescent="0.2">
      <c r="B3746" s="19" t="s">
        <v>8126</v>
      </c>
      <c r="C3746" s="9" t="s">
        <v>3491</v>
      </c>
      <c r="D3746" s="16">
        <v>61.7</v>
      </c>
    </row>
    <row r="3747" spans="2:4" ht="30" customHeight="1" x14ac:dyDescent="0.2">
      <c r="B3747" s="18" t="s">
        <v>8127</v>
      </c>
      <c r="C3747" s="8" t="s">
        <v>3492</v>
      </c>
      <c r="D3747" s="15">
        <v>95.600000000000009</v>
      </c>
    </row>
    <row r="3748" spans="2:4" ht="30" customHeight="1" x14ac:dyDescent="0.2">
      <c r="B3748" s="19" t="s">
        <v>8128</v>
      </c>
      <c r="C3748" s="9" t="s">
        <v>3493</v>
      </c>
      <c r="D3748" s="16">
        <v>68.400000000000006</v>
      </c>
    </row>
    <row r="3749" spans="2:4" ht="30" customHeight="1" x14ac:dyDescent="0.2">
      <c r="B3749" s="18" t="s">
        <v>8129</v>
      </c>
      <c r="C3749" s="8" t="s">
        <v>3494</v>
      </c>
      <c r="D3749" s="15">
        <v>79.400000000000006</v>
      </c>
    </row>
    <row r="3750" spans="2:4" ht="30" customHeight="1" x14ac:dyDescent="0.2">
      <c r="B3750" s="19" t="s">
        <v>8130</v>
      </c>
      <c r="C3750" s="9" t="s">
        <v>3495</v>
      </c>
      <c r="D3750" s="16">
        <v>102.4</v>
      </c>
    </row>
    <row r="3751" spans="2:4" ht="30" customHeight="1" x14ac:dyDescent="0.2">
      <c r="B3751" s="18" t="s">
        <v>8131</v>
      </c>
      <c r="C3751" s="8" t="s">
        <v>3496</v>
      </c>
      <c r="D3751" s="15">
        <v>74.350000000000009</v>
      </c>
    </row>
    <row r="3752" spans="2:4" ht="30" customHeight="1" x14ac:dyDescent="0.2">
      <c r="B3752" s="19" t="s">
        <v>8132</v>
      </c>
      <c r="C3752" s="9" t="s">
        <v>3497</v>
      </c>
      <c r="D3752" s="16">
        <v>114.4</v>
      </c>
    </row>
    <row r="3753" spans="2:4" ht="30" customHeight="1" x14ac:dyDescent="0.2">
      <c r="B3753" s="18" t="s">
        <v>8133</v>
      </c>
      <c r="C3753" s="8" t="s">
        <v>3498</v>
      </c>
      <c r="D3753" s="15">
        <v>102.4</v>
      </c>
    </row>
    <row r="3754" spans="2:4" ht="30" customHeight="1" x14ac:dyDescent="0.2">
      <c r="B3754" s="19" t="s">
        <v>8134</v>
      </c>
      <c r="C3754" s="9" t="s">
        <v>3499</v>
      </c>
      <c r="D3754" s="16">
        <v>109</v>
      </c>
    </row>
    <row r="3755" spans="2:4" ht="30" customHeight="1" x14ac:dyDescent="0.2">
      <c r="B3755" s="18" t="s">
        <v>8135</v>
      </c>
      <c r="C3755" s="8" t="s">
        <v>3500</v>
      </c>
      <c r="D3755" s="15">
        <v>125.4</v>
      </c>
    </row>
    <row r="3756" spans="2:4" ht="30" customHeight="1" x14ac:dyDescent="0.2">
      <c r="B3756" s="19" t="s">
        <v>8136</v>
      </c>
      <c r="C3756" s="9" t="s">
        <v>3501</v>
      </c>
      <c r="D3756" s="16">
        <v>127.60000000000001</v>
      </c>
    </row>
    <row r="3757" spans="2:4" ht="30" customHeight="1" x14ac:dyDescent="0.2">
      <c r="B3757" s="18" t="s">
        <v>8137</v>
      </c>
      <c r="C3757" s="8" t="s">
        <v>3502</v>
      </c>
      <c r="D3757" s="15">
        <v>132</v>
      </c>
    </row>
    <row r="3758" spans="2:4" ht="30" customHeight="1" x14ac:dyDescent="0.2">
      <c r="B3758" s="19" t="s">
        <v>8138</v>
      </c>
      <c r="C3758" s="9" t="s">
        <v>3503</v>
      </c>
      <c r="D3758" s="16">
        <v>136.4</v>
      </c>
    </row>
    <row r="3759" spans="2:4" ht="30" customHeight="1" x14ac:dyDescent="0.2">
      <c r="B3759" s="18" t="s">
        <v>8139</v>
      </c>
      <c r="C3759" s="8" t="s">
        <v>3504</v>
      </c>
      <c r="D3759" s="15">
        <v>138.6</v>
      </c>
    </row>
    <row r="3760" spans="2:4" ht="30" customHeight="1" x14ac:dyDescent="0.2">
      <c r="B3760" s="19" t="s">
        <v>8140</v>
      </c>
      <c r="C3760" s="9" t="s">
        <v>3505</v>
      </c>
      <c r="D3760" s="16">
        <v>157.30000000000001</v>
      </c>
    </row>
    <row r="3761" spans="2:4" ht="30" customHeight="1" x14ac:dyDescent="0.2">
      <c r="B3761" s="18" t="s">
        <v>8141</v>
      </c>
      <c r="C3761" s="8" t="s">
        <v>3506</v>
      </c>
      <c r="D3761" s="15">
        <v>160.60000000000002</v>
      </c>
    </row>
    <row r="3762" spans="2:4" ht="30" customHeight="1" x14ac:dyDescent="0.2">
      <c r="B3762" s="19" t="s">
        <v>8142</v>
      </c>
      <c r="C3762" s="9" t="s">
        <v>3507</v>
      </c>
      <c r="D3762" s="16">
        <v>172.70000000000002</v>
      </c>
    </row>
    <row r="3763" spans="2:4" ht="30" customHeight="1" x14ac:dyDescent="0.2">
      <c r="B3763" s="18" t="s">
        <v>8143</v>
      </c>
      <c r="C3763" s="8" t="s">
        <v>3508</v>
      </c>
      <c r="D3763" s="15">
        <v>147.4</v>
      </c>
    </row>
    <row r="3764" spans="2:4" ht="30" customHeight="1" x14ac:dyDescent="0.2">
      <c r="B3764" s="19" t="s">
        <v>8144</v>
      </c>
      <c r="C3764" s="9" t="s">
        <v>3509</v>
      </c>
      <c r="D3764" s="16">
        <v>152.9</v>
      </c>
    </row>
    <row r="3765" spans="2:4" ht="30" customHeight="1" x14ac:dyDescent="0.2">
      <c r="B3765" s="18" t="s">
        <v>8145</v>
      </c>
      <c r="C3765" s="8" t="s">
        <v>3510</v>
      </c>
      <c r="D3765" s="15">
        <v>183.70000000000002</v>
      </c>
    </row>
    <row r="3766" spans="2:4" ht="30" customHeight="1" x14ac:dyDescent="0.2">
      <c r="B3766" s="19" t="s">
        <v>8146</v>
      </c>
      <c r="C3766" s="9" t="s">
        <v>3511</v>
      </c>
      <c r="D3766" s="16">
        <v>157.30000000000001</v>
      </c>
    </row>
    <row r="3767" spans="2:4" ht="30" customHeight="1" x14ac:dyDescent="0.2">
      <c r="B3767" s="18" t="s">
        <v>8147</v>
      </c>
      <c r="C3767" s="8" t="s">
        <v>3512</v>
      </c>
      <c r="D3767" s="15">
        <v>166.10000000000002</v>
      </c>
    </row>
    <row r="3768" spans="2:4" ht="30" customHeight="1" x14ac:dyDescent="0.2">
      <c r="B3768" s="19" t="s">
        <v>8148</v>
      </c>
      <c r="C3768" s="9" t="s">
        <v>3513</v>
      </c>
      <c r="D3768" s="16">
        <v>157.30000000000001</v>
      </c>
    </row>
    <row r="3769" spans="2:4" ht="30" customHeight="1" x14ac:dyDescent="0.2">
      <c r="B3769" s="18" t="s">
        <v>8149</v>
      </c>
      <c r="C3769" s="8" t="s">
        <v>3514</v>
      </c>
      <c r="D3769" s="15">
        <v>157.30000000000001</v>
      </c>
    </row>
    <row r="3770" spans="2:4" ht="30" customHeight="1" x14ac:dyDescent="0.2">
      <c r="B3770" s="19" t="s">
        <v>8150</v>
      </c>
      <c r="C3770" s="9" t="s">
        <v>3515</v>
      </c>
      <c r="D3770" s="16">
        <v>167.20000000000002</v>
      </c>
    </row>
    <row r="3771" spans="2:4" ht="30" customHeight="1" x14ac:dyDescent="0.2">
      <c r="B3771" s="18" t="s">
        <v>8151</v>
      </c>
      <c r="C3771" s="8" t="s">
        <v>3516</v>
      </c>
      <c r="D3771" s="15">
        <v>213.4</v>
      </c>
    </row>
    <row r="3772" spans="2:4" ht="30" customHeight="1" x14ac:dyDescent="0.2">
      <c r="B3772" s="19" t="s">
        <v>8152</v>
      </c>
      <c r="C3772" s="9" t="s">
        <v>3517</v>
      </c>
      <c r="D3772" s="16">
        <v>192.5</v>
      </c>
    </row>
    <row r="3773" spans="2:4" ht="30" customHeight="1" x14ac:dyDescent="0.2">
      <c r="B3773" s="18" t="s">
        <v>8153</v>
      </c>
      <c r="C3773" s="8" t="s">
        <v>3518</v>
      </c>
      <c r="D3773" s="15">
        <v>201.3</v>
      </c>
    </row>
    <row r="3774" spans="2:4" ht="30" customHeight="1" x14ac:dyDescent="0.2">
      <c r="B3774" s="19" t="s">
        <v>8154</v>
      </c>
      <c r="C3774" s="9" t="s">
        <v>3519</v>
      </c>
      <c r="D3774" s="16">
        <v>193.60000000000002</v>
      </c>
    </row>
    <row r="3775" spans="2:4" ht="30" customHeight="1" x14ac:dyDescent="0.2">
      <c r="B3775" s="18" t="s">
        <v>8155</v>
      </c>
      <c r="C3775" s="8" t="s">
        <v>3520</v>
      </c>
      <c r="D3775" s="15">
        <v>138.6</v>
      </c>
    </row>
    <row r="3776" spans="2:4" ht="30" customHeight="1" x14ac:dyDescent="0.2">
      <c r="B3776" s="19" t="s">
        <v>8156</v>
      </c>
      <c r="C3776" s="9" t="s">
        <v>3521</v>
      </c>
      <c r="D3776" s="16">
        <v>127.60000000000001</v>
      </c>
    </row>
    <row r="3777" spans="2:4" ht="30" customHeight="1" x14ac:dyDescent="0.2">
      <c r="B3777" s="18" t="s">
        <v>8157</v>
      </c>
      <c r="C3777" s="8" t="s">
        <v>3522</v>
      </c>
      <c r="D3777" s="15">
        <v>378.40000000000003</v>
      </c>
    </row>
    <row r="3778" spans="2:4" ht="30" customHeight="1" x14ac:dyDescent="0.2">
      <c r="B3778" s="19" t="s">
        <v>8158</v>
      </c>
      <c r="C3778" s="9" t="s">
        <v>3523</v>
      </c>
      <c r="D3778" s="16">
        <v>366.3</v>
      </c>
    </row>
    <row r="3779" spans="2:4" ht="30" customHeight="1" x14ac:dyDescent="0.2">
      <c r="B3779" s="18" t="s">
        <v>8159</v>
      </c>
      <c r="C3779" s="8" t="s">
        <v>3524</v>
      </c>
      <c r="D3779" s="15">
        <v>366.3</v>
      </c>
    </row>
    <row r="3780" spans="2:4" ht="30" customHeight="1" x14ac:dyDescent="0.2">
      <c r="B3780" s="19" t="s">
        <v>8160</v>
      </c>
      <c r="C3780" s="9" t="s">
        <v>3525</v>
      </c>
      <c r="D3780" s="16">
        <v>455.40000000000003</v>
      </c>
    </row>
    <row r="3781" spans="2:4" ht="30" customHeight="1" x14ac:dyDescent="0.2">
      <c r="B3781" s="18" t="s">
        <v>8161</v>
      </c>
      <c r="C3781" s="8" t="s">
        <v>3526</v>
      </c>
      <c r="D3781" s="15">
        <v>440</v>
      </c>
    </row>
    <row r="3782" spans="2:4" ht="30" customHeight="1" x14ac:dyDescent="0.2">
      <c r="B3782" s="19" t="s">
        <v>8162</v>
      </c>
      <c r="C3782" s="9" t="s">
        <v>3527</v>
      </c>
      <c r="D3782" s="16">
        <v>440</v>
      </c>
    </row>
    <row r="3783" spans="2:4" ht="30" customHeight="1" x14ac:dyDescent="0.2">
      <c r="B3783" s="18" t="s">
        <v>8163</v>
      </c>
      <c r="C3783" s="8" t="s">
        <v>3528</v>
      </c>
      <c r="D3783" s="15">
        <v>416.90000000000003</v>
      </c>
    </row>
    <row r="3784" spans="2:4" ht="30" customHeight="1" x14ac:dyDescent="0.2">
      <c r="B3784" s="19" t="s">
        <v>8164</v>
      </c>
      <c r="C3784" s="9" t="s">
        <v>3529</v>
      </c>
      <c r="D3784" s="16">
        <v>185.9</v>
      </c>
    </row>
    <row r="3785" spans="2:4" ht="30" customHeight="1" x14ac:dyDescent="0.2">
      <c r="B3785" s="18" t="s">
        <v>8165</v>
      </c>
      <c r="C3785" s="8" t="s">
        <v>3530</v>
      </c>
      <c r="D3785" s="15">
        <v>181.5</v>
      </c>
    </row>
    <row r="3786" spans="2:4" ht="30" customHeight="1" x14ac:dyDescent="0.2">
      <c r="B3786" s="19" t="s">
        <v>8166</v>
      </c>
      <c r="C3786" s="9" t="s">
        <v>3531</v>
      </c>
      <c r="D3786" s="16">
        <v>278.3</v>
      </c>
    </row>
    <row r="3787" spans="2:4" ht="30" customHeight="1" x14ac:dyDescent="0.2">
      <c r="B3787" s="18" t="s">
        <v>8167</v>
      </c>
      <c r="C3787" s="8" t="s">
        <v>3532</v>
      </c>
      <c r="D3787" s="15">
        <v>189.20000000000002</v>
      </c>
    </row>
    <row r="3788" spans="2:4" ht="30" customHeight="1" x14ac:dyDescent="0.2">
      <c r="B3788" s="19" t="s">
        <v>8168</v>
      </c>
      <c r="C3788" s="9" t="s">
        <v>3533</v>
      </c>
      <c r="D3788" s="16">
        <v>237.60000000000002</v>
      </c>
    </row>
    <row r="3789" spans="2:4" ht="30" customHeight="1" x14ac:dyDescent="0.2">
      <c r="B3789" s="18" t="s">
        <v>8169</v>
      </c>
      <c r="C3789" s="8" t="s">
        <v>3534</v>
      </c>
      <c r="D3789" s="15">
        <v>294.8</v>
      </c>
    </row>
    <row r="3790" spans="2:4" ht="30" customHeight="1" x14ac:dyDescent="0.2">
      <c r="B3790" s="19" t="s">
        <v>8170</v>
      </c>
      <c r="C3790" s="9" t="s">
        <v>3535</v>
      </c>
      <c r="D3790" s="16">
        <v>295.90000000000003</v>
      </c>
    </row>
    <row r="3791" spans="2:4" ht="30" customHeight="1" x14ac:dyDescent="0.2">
      <c r="B3791" s="18" t="s">
        <v>8171</v>
      </c>
      <c r="C3791" s="8" t="s">
        <v>3536</v>
      </c>
      <c r="D3791" s="15">
        <v>49.150000000000006</v>
      </c>
    </row>
    <row r="3792" spans="2:4" ht="30" customHeight="1" x14ac:dyDescent="0.2">
      <c r="B3792" s="19" t="s">
        <v>8172</v>
      </c>
      <c r="C3792" s="9" t="s">
        <v>3537</v>
      </c>
      <c r="D3792" s="16">
        <v>53.150000000000006</v>
      </c>
    </row>
    <row r="3793" spans="2:4" ht="30" customHeight="1" x14ac:dyDescent="0.2">
      <c r="B3793" s="18" t="s">
        <v>8173</v>
      </c>
      <c r="C3793" s="8" t="s">
        <v>3538</v>
      </c>
      <c r="D3793" s="15">
        <v>53.150000000000006</v>
      </c>
    </row>
    <row r="3794" spans="2:4" ht="30" customHeight="1" x14ac:dyDescent="0.2">
      <c r="B3794" s="19" t="s">
        <v>8174</v>
      </c>
      <c r="C3794" s="9" t="s">
        <v>3539</v>
      </c>
      <c r="D3794" s="16">
        <v>53.150000000000006</v>
      </c>
    </row>
    <row r="3795" spans="2:4" ht="30" customHeight="1" x14ac:dyDescent="0.2">
      <c r="B3795" s="18" t="s">
        <v>8175</v>
      </c>
      <c r="C3795" s="8" t="s">
        <v>3540</v>
      </c>
      <c r="D3795" s="15">
        <v>48.85</v>
      </c>
    </row>
    <row r="3796" spans="2:4" ht="30" customHeight="1" x14ac:dyDescent="0.2">
      <c r="B3796" s="19" t="s">
        <v>8176</v>
      </c>
      <c r="C3796" s="9" t="s">
        <v>3541</v>
      </c>
      <c r="D3796" s="16">
        <v>51.5</v>
      </c>
    </row>
    <row r="3797" spans="2:4" ht="30" customHeight="1" x14ac:dyDescent="0.2">
      <c r="B3797" s="18" t="s">
        <v>8177</v>
      </c>
      <c r="C3797" s="8" t="s">
        <v>3542</v>
      </c>
      <c r="D3797" s="15">
        <v>51.5</v>
      </c>
    </row>
    <row r="3798" spans="2:4" ht="30" customHeight="1" x14ac:dyDescent="0.2">
      <c r="B3798" s="19" t="s">
        <v>8178</v>
      </c>
      <c r="C3798" s="9" t="s">
        <v>3543</v>
      </c>
      <c r="D3798" s="16">
        <v>55.900000000000006</v>
      </c>
    </row>
    <row r="3799" spans="2:4" ht="30" customHeight="1" x14ac:dyDescent="0.2">
      <c r="B3799" s="18" t="s">
        <v>8179</v>
      </c>
      <c r="C3799" s="8" t="s">
        <v>3544</v>
      </c>
      <c r="D3799" s="15">
        <v>50.95</v>
      </c>
    </row>
    <row r="3800" spans="2:4" ht="30" customHeight="1" x14ac:dyDescent="0.2">
      <c r="B3800" s="19" t="s">
        <v>8180</v>
      </c>
      <c r="C3800" s="9" t="s">
        <v>3545</v>
      </c>
      <c r="D3800" s="16">
        <v>51.25</v>
      </c>
    </row>
    <row r="3801" spans="2:4" ht="30" customHeight="1" x14ac:dyDescent="0.2">
      <c r="B3801" s="18" t="s">
        <v>8181</v>
      </c>
      <c r="C3801" s="8" t="s">
        <v>3546</v>
      </c>
      <c r="D3801" s="15">
        <v>50.5</v>
      </c>
    </row>
    <row r="3802" spans="2:4" ht="30" customHeight="1" x14ac:dyDescent="0.2">
      <c r="B3802" s="19" t="s">
        <v>8182</v>
      </c>
      <c r="C3802" s="9" t="s">
        <v>3547</v>
      </c>
      <c r="D3802" s="16">
        <v>55.75</v>
      </c>
    </row>
    <row r="3803" spans="2:4" ht="30" customHeight="1" x14ac:dyDescent="0.2">
      <c r="B3803" s="18" t="s">
        <v>8183</v>
      </c>
      <c r="C3803" s="8" t="s">
        <v>3548</v>
      </c>
      <c r="D3803" s="15">
        <v>55.75</v>
      </c>
    </row>
    <row r="3804" spans="2:4" ht="30" customHeight="1" x14ac:dyDescent="0.2">
      <c r="B3804" s="19" t="s">
        <v>8184</v>
      </c>
      <c r="C3804" s="9" t="s">
        <v>3549</v>
      </c>
      <c r="D3804" s="16">
        <v>54.1</v>
      </c>
    </row>
    <row r="3805" spans="2:4" ht="30" customHeight="1" x14ac:dyDescent="0.2">
      <c r="B3805" s="18" t="s">
        <v>8185</v>
      </c>
      <c r="C3805" s="8" t="s">
        <v>3550</v>
      </c>
      <c r="D3805" s="15">
        <v>54.1</v>
      </c>
    </row>
    <row r="3806" spans="2:4" ht="30" customHeight="1" x14ac:dyDescent="0.2">
      <c r="B3806" s="19" t="s">
        <v>8186</v>
      </c>
      <c r="C3806" s="9" t="s">
        <v>3551</v>
      </c>
      <c r="D3806" s="16">
        <v>52.45</v>
      </c>
    </row>
    <row r="3807" spans="2:4" ht="30" customHeight="1" x14ac:dyDescent="0.2">
      <c r="B3807" s="18" t="s">
        <v>8187</v>
      </c>
      <c r="C3807" s="8" t="s">
        <v>3552</v>
      </c>
      <c r="D3807" s="15">
        <v>44</v>
      </c>
    </row>
    <row r="3808" spans="2:4" ht="30" customHeight="1" x14ac:dyDescent="0.2">
      <c r="B3808" s="19" t="s">
        <v>8188</v>
      </c>
      <c r="C3808" s="9" t="s">
        <v>3553</v>
      </c>
      <c r="D3808" s="16">
        <v>44</v>
      </c>
    </row>
    <row r="3809" spans="2:4" ht="30" customHeight="1" x14ac:dyDescent="0.2">
      <c r="B3809" s="18" t="s">
        <v>8189</v>
      </c>
      <c r="C3809" s="8" t="s">
        <v>3554</v>
      </c>
      <c r="D3809" s="15">
        <v>44</v>
      </c>
    </row>
    <row r="3810" spans="2:4" ht="30" customHeight="1" x14ac:dyDescent="0.2">
      <c r="B3810" s="19" t="s">
        <v>8190</v>
      </c>
      <c r="C3810" s="9" t="s">
        <v>3555</v>
      </c>
      <c r="D3810" s="16">
        <v>47.5</v>
      </c>
    </row>
    <row r="3811" spans="2:4" ht="30" customHeight="1" x14ac:dyDescent="0.2">
      <c r="B3811" s="18" t="s">
        <v>8191</v>
      </c>
      <c r="C3811" s="8" t="s">
        <v>3556</v>
      </c>
      <c r="D3811" s="15">
        <v>42.900000000000006</v>
      </c>
    </row>
    <row r="3812" spans="2:4" ht="30" customHeight="1" x14ac:dyDescent="0.2">
      <c r="B3812" s="19" t="s">
        <v>8192</v>
      </c>
      <c r="C3812" s="9" t="s">
        <v>3557</v>
      </c>
      <c r="D3812" s="16">
        <v>44.45</v>
      </c>
    </row>
    <row r="3813" spans="2:4" ht="30" customHeight="1" x14ac:dyDescent="0.2">
      <c r="B3813" s="18" t="s">
        <v>8193</v>
      </c>
      <c r="C3813" s="8" t="s">
        <v>3558</v>
      </c>
      <c r="D3813" s="15">
        <v>44.45</v>
      </c>
    </row>
    <row r="3814" spans="2:4" ht="30" customHeight="1" x14ac:dyDescent="0.2">
      <c r="B3814" s="19" t="s">
        <v>8194</v>
      </c>
      <c r="C3814" s="9" t="s">
        <v>3559</v>
      </c>
      <c r="D3814" s="16">
        <v>44.45</v>
      </c>
    </row>
    <row r="3815" spans="2:4" ht="30" customHeight="1" x14ac:dyDescent="0.2">
      <c r="B3815" s="18" t="s">
        <v>8195</v>
      </c>
      <c r="C3815" s="8" t="s">
        <v>3560</v>
      </c>
      <c r="D3815" s="15">
        <v>56.550000000000004</v>
      </c>
    </row>
    <row r="3816" spans="2:4" ht="30" customHeight="1" x14ac:dyDescent="0.2">
      <c r="B3816" s="19" t="s">
        <v>8196</v>
      </c>
      <c r="C3816" s="9" t="s">
        <v>3561</v>
      </c>
      <c r="D3816" s="16">
        <v>56.550000000000004</v>
      </c>
    </row>
    <row r="3817" spans="2:4" ht="30" customHeight="1" x14ac:dyDescent="0.2">
      <c r="B3817" s="18" t="s">
        <v>8197</v>
      </c>
      <c r="C3817" s="8" t="s">
        <v>3562</v>
      </c>
      <c r="D3817" s="15">
        <v>56.550000000000004</v>
      </c>
    </row>
    <row r="3818" spans="2:4" ht="30" customHeight="1" x14ac:dyDescent="0.2">
      <c r="B3818" s="19" t="s">
        <v>8198</v>
      </c>
      <c r="C3818" s="9" t="s">
        <v>3563</v>
      </c>
      <c r="D3818" s="16">
        <v>88.9</v>
      </c>
    </row>
    <row r="3819" spans="2:4" ht="30" customHeight="1" x14ac:dyDescent="0.2">
      <c r="B3819" s="18" t="s">
        <v>8199</v>
      </c>
      <c r="C3819" s="8" t="s">
        <v>3564</v>
      </c>
      <c r="D3819" s="15">
        <v>85.800000000000011</v>
      </c>
    </row>
    <row r="3820" spans="2:4" ht="30" customHeight="1" x14ac:dyDescent="0.2">
      <c r="B3820" s="19" t="s">
        <v>8200</v>
      </c>
      <c r="C3820" s="9" t="s">
        <v>3565</v>
      </c>
      <c r="D3820" s="16">
        <v>87.800000000000011</v>
      </c>
    </row>
    <row r="3821" spans="2:4" ht="30" customHeight="1" x14ac:dyDescent="0.2">
      <c r="B3821" s="18" t="s">
        <v>8201</v>
      </c>
      <c r="C3821" s="8" t="s">
        <v>3566</v>
      </c>
      <c r="D3821" s="15">
        <v>99.100000000000009</v>
      </c>
    </row>
    <row r="3822" spans="2:4" ht="30" customHeight="1" x14ac:dyDescent="0.2">
      <c r="B3822" s="19" t="s">
        <v>8202</v>
      </c>
      <c r="C3822" s="9" t="s">
        <v>3567</v>
      </c>
      <c r="D3822" s="16">
        <v>135.30000000000001</v>
      </c>
    </row>
    <row r="3823" spans="2:4" ht="30" customHeight="1" x14ac:dyDescent="0.2">
      <c r="B3823" s="18" t="s">
        <v>8203</v>
      </c>
      <c r="C3823" s="8" t="s">
        <v>3568</v>
      </c>
      <c r="D3823" s="15">
        <v>110</v>
      </c>
    </row>
    <row r="3824" spans="2:4" ht="30" customHeight="1" x14ac:dyDescent="0.2">
      <c r="B3824" s="19" t="s">
        <v>8204</v>
      </c>
      <c r="C3824" s="9" t="s">
        <v>3569</v>
      </c>
      <c r="D3824" s="16">
        <v>167.20000000000002</v>
      </c>
    </row>
    <row r="3825" spans="2:4" ht="30" customHeight="1" x14ac:dyDescent="0.2">
      <c r="B3825" s="18" t="s">
        <v>8205</v>
      </c>
      <c r="C3825" s="8" t="s">
        <v>3570</v>
      </c>
      <c r="D3825" s="15">
        <v>160.60000000000002</v>
      </c>
    </row>
    <row r="3826" spans="2:4" ht="30" customHeight="1" x14ac:dyDescent="0.2">
      <c r="B3826" s="19" t="s">
        <v>8206</v>
      </c>
      <c r="C3826" s="9" t="s">
        <v>3571</v>
      </c>
      <c r="D3826" s="16">
        <v>165</v>
      </c>
    </row>
    <row r="3827" spans="2:4" ht="30" customHeight="1" x14ac:dyDescent="0.2">
      <c r="B3827" s="18" t="s">
        <v>8207</v>
      </c>
      <c r="C3827" s="8" t="s">
        <v>3572</v>
      </c>
      <c r="D3827" s="15">
        <v>178.20000000000002</v>
      </c>
    </row>
    <row r="3828" spans="2:4" ht="30" customHeight="1" x14ac:dyDescent="0.2">
      <c r="B3828" s="19" t="s">
        <v>8208</v>
      </c>
      <c r="C3828" s="9" t="s">
        <v>3573</v>
      </c>
      <c r="D3828" s="16">
        <v>178.20000000000002</v>
      </c>
    </row>
    <row r="3829" spans="2:4" ht="30" customHeight="1" x14ac:dyDescent="0.2">
      <c r="B3829" s="18" t="s">
        <v>8209</v>
      </c>
      <c r="C3829" s="8" t="s">
        <v>3574</v>
      </c>
      <c r="D3829" s="15">
        <v>191.4</v>
      </c>
    </row>
    <row r="3830" spans="2:4" ht="30" customHeight="1" x14ac:dyDescent="0.2">
      <c r="B3830" s="19" t="s">
        <v>8210</v>
      </c>
      <c r="C3830" s="9" t="s">
        <v>3575</v>
      </c>
      <c r="D3830" s="16">
        <v>214.5</v>
      </c>
    </row>
    <row r="3831" spans="2:4" ht="30" customHeight="1" x14ac:dyDescent="0.2">
      <c r="B3831" s="18" t="s">
        <v>8211</v>
      </c>
      <c r="C3831" s="8" t="s">
        <v>3576</v>
      </c>
      <c r="D3831" s="15">
        <v>214.5</v>
      </c>
    </row>
    <row r="3832" spans="2:4" ht="30" customHeight="1" x14ac:dyDescent="0.2">
      <c r="B3832" s="19" t="s">
        <v>8212</v>
      </c>
      <c r="C3832" s="9" t="s">
        <v>3577</v>
      </c>
      <c r="D3832" s="16">
        <v>182.60000000000002</v>
      </c>
    </row>
    <row r="3833" spans="2:4" ht="30" customHeight="1" x14ac:dyDescent="0.2">
      <c r="B3833" s="18" t="s">
        <v>8213</v>
      </c>
      <c r="C3833" s="8" t="s">
        <v>3578</v>
      </c>
      <c r="D3833" s="15">
        <v>227.70000000000002</v>
      </c>
    </row>
    <row r="3834" spans="2:4" ht="30" customHeight="1" x14ac:dyDescent="0.2">
      <c r="B3834" s="19" t="s">
        <v>8214</v>
      </c>
      <c r="C3834" s="9" t="s">
        <v>3579</v>
      </c>
      <c r="D3834" s="16">
        <v>554.4</v>
      </c>
    </row>
    <row r="3835" spans="2:4" ht="30" customHeight="1" x14ac:dyDescent="0.2">
      <c r="B3835" s="18" t="s">
        <v>8215</v>
      </c>
      <c r="C3835" s="8" t="s">
        <v>3580</v>
      </c>
      <c r="D3835" s="15">
        <v>553.30000000000007</v>
      </c>
    </row>
    <row r="3836" spans="2:4" ht="30" customHeight="1" x14ac:dyDescent="0.2">
      <c r="B3836" s="19" t="s">
        <v>8216</v>
      </c>
      <c r="C3836" s="9" t="s">
        <v>3581</v>
      </c>
      <c r="D3836" s="16">
        <v>573.1</v>
      </c>
    </row>
    <row r="3837" spans="2:4" ht="30" customHeight="1" x14ac:dyDescent="0.2">
      <c r="B3837" s="18" t="s">
        <v>8217</v>
      </c>
      <c r="C3837" s="8" t="s">
        <v>3582</v>
      </c>
      <c r="D3837" s="15">
        <v>512.6</v>
      </c>
    </row>
    <row r="3838" spans="2:4" ht="30" customHeight="1" x14ac:dyDescent="0.2">
      <c r="B3838" s="19" t="s">
        <v>8218</v>
      </c>
      <c r="C3838" s="9" t="s">
        <v>3583</v>
      </c>
      <c r="D3838" s="16">
        <v>498.3</v>
      </c>
    </row>
    <row r="3839" spans="2:4" ht="30" customHeight="1" x14ac:dyDescent="0.2">
      <c r="B3839" s="18" t="s">
        <v>8219</v>
      </c>
      <c r="C3839" s="8" t="s">
        <v>3584</v>
      </c>
      <c r="D3839" s="15">
        <v>501.6</v>
      </c>
    </row>
    <row r="3840" spans="2:4" ht="30" customHeight="1" x14ac:dyDescent="0.2">
      <c r="B3840" s="19" t="s">
        <v>8220</v>
      </c>
      <c r="C3840" s="9" t="s">
        <v>3585</v>
      </c>
      <c r="D3840" s="16">
        <v>245.3</v>
      </c>
    </row>
    <row r="3841" spans="2:4" ht="30" customHeight="1" x14ac:dyDescent="0.2">
      <c r="B3841" s="18" t="s">
        <v>8221</v>
      </c>
      <c r="C3841" s="8" t="s">
        <v>3586</v>
      </c>
      <c r="D3841" s="15">
        <v>232.10000000000002</v>
      </c>
    </row>
    <row r="3842" spans="2:4" ht="30" customHeight="1" x14ac:dyDescent="0.2">
      <c r="B3842" s="19" t="s">
        <v>8222</v>
      </c>
      <c r="C3842" s="9" t="s">
        <v>3587</v>
      </c>
      <c r="D3842" s="16">
        <v>335.5</v>
      </c>
    </row>
    <row r="3843" spans="2:4" ht="30" customHeight="1" x14ac:dyDescent="0.2">
      <c r="B3843" s="18" t="s">
        <v>8223</v>
      </c>
      <c r="C3843" s="8" t="s">
        <v>3588</v>
      </c>
      <c r="D3843" s="15">
        <v>277.2</v>
      </c>
    </row>
    <row r="3844" spans="2:4" ht="30" customHeight="1" x14ac:dyDescent="0.2">
      <c r="B3844" s="19" t="s">
        <v>8224</v>
      </c>
      <c r="C3844" s="9" t="s">
        <v>3589</v>
      </c>
      <c r="D3844" s="16">
        <v>338.8</v>
      </c>
    </row>
    <row r="3845" spans="2:4" ht="30" customHeight="1" x14ac:dyDescent="0.2">
      <c r="B3845" s="18" t="s">
        <v>8225</v>
      </c>
      <c r="C3845" s="8" t="s">
        <v>3590</v>
      </c>
      <c r="D3845" s="15">
        <v>394.90000000000003</v>
      </c>
    </row>
    <row r="3846" spans="2:4" ht="30" customHeight="1" x14ac:dyDescent="0.2">
      <c r="B3846" s="19" t="s">
        <v>8226</v>
      </c>
      <c r="C3846" s="9" t="s">
        <v>3591</v>
      </c>
      <c r="D3846" s="16">
        <v>393.8</v>
      </c>
    </row>
    <row r="3847" spans="2:4" ht="30" customHeight="1" x14ac:dyDescent="0.2">
      <c r="B3847" s="18" t="s">
        <v>8227</v>
      </c>
      <c r="C3847" s="8" t="s">
        <v>3592</v>
      </c>
      <c r="D3847" s="15">
        <v>422.40000000000003</v>
      </c>
    </row>
    <row r="3848" spans="2:4" ht="30" customHeight="1" x14ac:dyDescent="0.2">
      <c r="B3848" s="19" t="s">
        <v>8228</v>
      </c>
      <c r="C3848" s="9" t="s">
        <v>9461</v>
      </c>
      <c r="D3848" s="16">
        <v>44.75</v>
      </c>
    </row>
    <row r="3849" spans="2:4" ht="30" customHeight="1" x14ac:dyDescent="0.2">
      <c r="B3849" s="18" t="s">
        <v>8229</v>
      </c>
      <c r="C3849" s="8" t="s">
        <v>9462</v>
      </c>
      <c r="D3849" s="15">
        <v>44.75</v>
      </c>
    </row>
    <row r="3850" spans="2:4" ht="30" customHeight="1" x14ac:dyDescent="0.2">
      <c r="B3850" s="19" t="s">
        <v>8230</v>
      </c>
      <c r="C3850" s="9" t="s">
        <v>9463</v>
      </c>
      <c r="D3850" s="16">
        <v>62.6</v>
      </c>
    </row>
    <row r="3851" spans="2:4" ht="30" customHeight="1" x14ac:dyDescent="0.2">
      <c r="B3851" s="18" t="s">
        <v>8231</v>
      </c>
      <c r="C3851" s="8" t="s">
        <v>9464</v>
      </c>
      <c r="D3851" s="15">
        <v>89.45</v>
      </c>
    </row>
    <row r="3852" spans="2:4" ht="30" customHeight="1" x14ac:dyDescent="0.2">
      <c r="B3852" s="19" t="s">
        <v>8232</v>
      </c>
      <c r="C3852" s="9" t="s">
        <v>3593</v>
      </c>
      <c r="D3852" s="16">
        <v>345.40000000000003</v>
      </c>
    </row>
    <row r="3853" spans="2:4" ht="30" customHeight="1" x14ac:dyDescent="0.2">
      <c r="B3853" s="18" t="s">
        <v>8233</v>
      </c>
      <c r="C3853" s="8" t="s">
        <v>3594</v>
      </c>
      <c r="D3853" s="15">
        <v>189.20000000000002</v>
      </c>
    </row>
    <row r="3854" spans="2:4" ht="30" customHeight="1" x14ac:dyDescent="0.2">
      <c r="B3854" s="19" t="s">
        <v>8234</v>
      </c>
      <c r="C3854" s="9" t="s">
        <v>3595</v>
      </c>
      <c r="D3854" s="16">
        <v>281.60000000000002</v>
      </c>
    </row>
    <row r="3855" spans="2:4" ht="30" customHeight="1" x14ac:dyDescent="0.2">
      <c r="B3855" s="18" t="s">
        <v>8235</v>
      </c>
      <c r="C3855" s="8" t="s">
        <v>3596</v>
      </c>
      <c r="D3855" s="15">
        <v>160.60000000000002</v>
      </c>
    </row>
    <row r="3856" spans="2:4" ht="30" customHeight="1" x14ac:dyDescent="0.2">
      <c r="B3856" s="19" t="s">
        <v>8236</v>
      </c>
      <c r="C3856" s="9" t="s">
        <v>3597</v>
      </c>
      <c r="D3856" s="16">
        <v>245.3</v>
      </c>
    </row>
    <row r="3857" spans="2:4" ht="30" customHeight="1" x14ac:dyDescent="0.2">
      <c r="B3857" s="18" t="s">
        <v>8237</v>
      </c>
      <c r="C3857" s="8" t="s">
        <v>3598</v>
      </c>
      <c r="D3857" s="15">
        <v>48.85</v>
      </c>
    </row>
    <row r="3858" spans="2:4" ht="30" customHeight="1" x14ac:dyDescent="0.2">
      <c r="B3858" s="19" t="s">
        <v>8238</v>
      </c>
      <c r="C3858" s="9" t="s">
        <v>3599</v>
      </c>
      <c r="D3858" s="16">
        <v>53.550000000000004</v>
      </c>
    </row>
    <row r="3859" spans="2:4" ht="30" customHeight="1" x14ac:dyDescent="0.2">
      <c r="B3859" s="18" t="s">
        <v>8239</v>
      </c>
      <c r="C3859" s="8" t="s">
        <v>3600</v>
      </c>
      <c r="D3859" s="15">
        <v>82.600000000000009</v>
      </c>
    </row>
    <row r="3860" spans="2:4" ht="30" customHeight="1" x14ac:dyDescent="0.2">
      <c r="B3860" s="19" t="s">
        <v>8240</v>
      </c>
      <c r="C3860" s="9" t="s">
        <v>3601</v>
      </c>
      <c r="D3860" s="16">
        <v>264</v>
      </c>
    </row>
    <row r="3861" spans="2:4" ht="30" customHeight="1" x14ac:dyDescent="0.2">
      <c r="B3861" s="18" t="s">
        <v>8241</v>
      </c>
      <c r="C3861" s="8" t="s">
        <v>3602</v>
      </c>
      <c r="D3861" s="15">
        <v>189.20000000000002</v>
      </c>
    </row>
    <row r="3862" spans="2:4" ht="30" customHeight="1" x14ac:dyDescent="0.2">
      <c r="B3862" s="19" t="s">
        <v>8242</v>
      </c>
      <c r="C3862" s="9" t="s">
        <v>3603</v>
      </c>
      <c r="D3862" s="16">
        <v>200.20000000000002</v>
      </c>
    </row>
    <row r="3863" spans="2:4" ht="30" customHeight="1" x14ac:dyDescent="0.2">
      <c r="B3863" s="18" t="s">
        <v>8243</v>
      </c>
      <c r="C3863" s="8" t="s">
        <v>3604</v>
      </c>
      <c r="D3863" s="15">
        <v>216.70000000000002</v>
      </c>
    </row>
    <row r="3864" spans="2:4" ht="30" customHeight="1" x14ac:dyDescent="0.2">
      <c r="B3864" s="19" t="s">
        <v>8244</v>
      </c>
      <c r="C3864" s="9" t="s">
        <v>3605</v>
      </c>
      <c r="D3864" s="16">
        <v>210.10000000000002</v>
      </c>
    </row>
    <row r="3865" spans="2:4" ht="30" customHeight="1" x14ac:dyDescent="0.2">
      <c r="B3865" s="18" t="s">
        <v>8245</v>
      </c>
      <c r="C3865" s="8" t="s">
        <v>3606</v>
      </c>
      <c r="D3865" s="15">
        <v>240.9</v>
      </c>
    </row>
    <row r="3866" spans="2:4" ht="30" customHeight="1" x14ac:dyDescent="0.2">
      <c r="B3866" s="19" t="s">
        <v>8246</v>
      </c>
      <c r="C3866" s="9" t="s">
        <v>3607</v>
      </c>
      <c r="D3866" s="16">
        <v>244.20000000000002</v>
      </c>
    </row>
    <row r="3867" spans="2:4" ht="30" customHeight="1" x14ac:dyDescent="0.2">
      <c r="B3867" s="18" t="s">
        <v>8247</v>
      </c>
      <c r="C3867" s="8" t="s">
        <v>3608</v>
      </c>
      <c r="D3867" s="15">
        <v>290.40000000000003</v>
      </c>
    </row>
    <row r="3868" spans="2:4" ht="30" customHeight="1" x14ac:dyDescent="0.2">
      <c r="B3868" s="19" t="s">
        <v>8248</v>
      </c>
      <c r="C3868" s="9" t="s">
        <v>3609</v>
      </c>
      <c r="D3868" s="16">
        <v>275</v>
      </c>
    </row>
    <row r="3869" spans="2:4" ht="30" customHeight="1" x14ac:dyDescent="0.2">
      <c r="B3869" s="18" t="s">
        <v>8249</v>
      </c>
      <c r="C3869" s="8" t="s">
        <v>3610</v>
      </c>
      <c r="D3869" s="15">
        <v>270.60000000000002</v>
      </c>
    </row>
    <row r="3870" spans="2:4" ht="30" customHeight="1" x14ac:dyDescent="0.2">
      <c r="B3870" s="19" t="s">
        <v>8250</v>
      </c>
      <c r="C3870" s="9" t="s">
        <v>3611</v>
      </c>
      <c r="D3870" s="16">
        <v>269.5</v>
      </c>
    </row>
    <row r="3871" spans="2:4" ht="30" customHeight="1" x14ac:dyDescent="0.2">
      <c r="B3871" s="18" t="s">
        <v>8251</v>
      </c>
      <c r="C3871" s="8" t="s">
        <v>3612</v>
      </c>
      <c r="D3871" s="15">
        <v>336.6</v>
      </c>
    </row>
    <row r="3872" spans="2:4" ht="30" customHeight="1" x14ac:dyDescent="0.2">
      <c r="B3872" s="19" t="s">
        <v>8252</v>
      </c>
      <c r="C3872" s="9" t="s">
        <v>3613</v>
      </c>
      <c r="D3872" s="16">
        <v>314.60000000000002</v>
      </c>
    </row>
    <row r="3873" spans="2:4" ht="30" customHeight="1" x14ac:dyDescent="0.2">
      <c r="B3873" s="18" t="s">
        <v>8253</v>
      </c>
      <c r="C3873" s="8" t="s">
        <v>3614</v>
      </c>
      <c r="D3873" s="15">
        <v>326.70000000000005</v>
      </c>
    </row>
    <row r="3874" spans="2:4" ht="30" customHeight="1" x14ac:dyDescent="0.2">
      <c r="B3874" s="19" t="s">
        <v>8254</v>
      </c>
      <c r="C3874" s="9" t="s">
        <v>3615</v>
      </c>
      <c r="D3874" s="16">
        <v>325.60000000000002</v>
      </c>
    </row>
    <row r="3875" spans="2:4" ht="30" customHeight="1" x14ac:dyDescent="0.2">
      <c r="B3875" s="18" t="s">
        <v>8255</v>
      </c>
      <c r="C3875" s="8" t="s">
        <v>3616</v>
      </c>
      <c r="D3875" s="15">
        <v>400.40000000000003</v>
      </c>
    </row>
    <row r="3876" spans="2:4" ht="30" customHeight="1" x14ac:dyDescent="0.2">
      <c r="B3876" s="19" t="s">
        <v>8256</v>
      </c>
      <c r="C3876" s="9" t="s">
        <v>3617</v>
      </c>
      <c r="D3876" s="16">
        <v>82.850000000000009</v>
      </c>
    </row>
    <row r="3877" spans="2:4" ht="30" customHeight="1" x14ac:dyDescent="0.2">
      <c r="B3877" s="18" t="s">
        <v>8257</v>
      </c>
      <c r="C3877" s="8" t="s">
        <v>9465</v>
      </c>
      <c r="D3877" s="15">
        <v>82.850000000000009</v>
      </c>
    </row>
    <row r="3878" spans="2:4" ht="30" customHeight="1" x14ac:dyDescent="0.2">
      <c r="B3878" s="19" t="s">
        <v>8258</v>
      </c>
      <c r="C3878" s="9" t="s">
        <v>3618</v>
      </c>
      <c r="D3878" s="16">
        <v>82.850000000000009</v>
      </c>
    </row>
    <row r="3879" spans="2:4" ht="30" customHeight="1" x14ac:dyDescent="0.2">
      <c r="B3879" s="18" t="s">
        <v>8259</v>
      </c>
      <c r="C3879" s="8" t="s">
        <v>9466</v>
      </c>
      <c r="D3879" s="15">
        <v>84.350000000000009</v>
      </c>
    </row>
    <row r="3880" spans="2:4" ht="30" customHeight="1" x14ac:dyDescent="0.2">
      <c r="B3880" s="19" t="s">
        <v>8260</v>
      </c>
      <c r="C3880" s="9" t="s">
        <v>9467</v>
      </c>
      <c r="D3880" s="16">
        <v>83.4</v>
      </c>
    </row>
    <row r="3881" spans="2:4" ht="30" customHeight="1" x14ac:dyDescent="0.2">
      <c r="B3881" s="18" t="s">
        <v>8261</v>
      </c>
      <c r="C3881" s="8" t="s">
        <v>3619</v>
      </c>
      <c r="D3881" s="15">
        <v>93.300000000000011</v>
      </c>
    </row>
    <row r="3882" spans="2:4" ht="30" customHeight="1" x14ac:dyDescent="0.2">
      <c r="B3882" s="19" t="s">
        <v>8262</v>
      </c>
      <c r="C3882" s="9" t="s">
        <v>9468</v>
      </c>
      <c r="D3882" s="16">
        <v>93.050000000000011</v>
      </c>
    </row>
    <row r="3883" spans="2:4" ht="30" customHeight="1" x14ac:dyDescent="0.2">
      <c r="B3883" s="18" t="s">
        <v>8263</v>
      </c>
      <c r="C3883" s="8" t="s">
        <v>9469</v>
      </c>
      <c r="D3883" s="15">
        <v>92.300000000000011</v>
      </c>
    </row>
    <row r="3884" spans="2:4" ht="30" customHeight="1" x14ac:dyDescent="0.2">
      <c r="B3884" s="19" t="s">
        <v>8264</v>
      </c>
      <c r="C3884" s="9" t="s">
        <v>9470</v>
      </c>
      <c r="D3884" s="16">
        <v>92.300000000000011</v>
      </c>
    </row>
    <row r="3885" spans="2:4" ht="30" customHeight="1" x14ac:dyDescent="0.2">
      <c r="B3885" s="18" t="s">
        <v>8265</v>
      </c>
      <c r="C3885" s="8" t="s">
        <v>3620</v>
      </c>
      <c r="D3885" s="15">
        <v>95.800000000000011</v>
      </c>
    </row>
    <row r="3886" spans="2:4" ht="30" customHeight="1" x14ac:dyDescent="0.2">
      <c r="B3886" s="19" t="s">
        <v>8266</v>
      </c>
      <c r="C3886" s="9" t="s">
        <v>3621</v>
      </c>
      <c r="D3886" s="16">
        <v>106.60000000000001</v>
      </c>
    </row>
    <row r="3887" spans="2:4" ht="30" customHeight="1" x14ac:dyDescent="0.2">
      <c r="B3887" s="18" t="s">
        <v>8267</v>
      </c>
      <c r="C3887" s="8" t="s">
        <v>9471</v>
      </c>
      <c r="D3887" s="15">
        <v>103.75</v>
      </c>
    </row>
    <row r="3888" spans="2:4" ht="30" customHeight="1" x14ac:dyDescent="0.2">
      <c r="B3888" s="19" t="s">
        <v>8268</v>
      </c>
      <c r="C3888" s="9" t="s">
        <v>3622</v>
      </c>
      <c r="D3888" s="16">
        <v>112.2</v>
      </c>
    </row>
    <row r="3889" spans="2:4" ht="30" customHeight="1" x14ac:dyDescent="0.2">
      <c r="B3889" s="18" t="s">
        <v>8269</v>
      </c>
      <c r="C3889" s="8" t="s">
        <v>3623</v>
      </c>
      <c r="D3889" s="15">
        <v>112.2</v>
      </c>
    </row>
    <row r="3890" spans="2:4" ht="30" customHeight="1" x14ac:dyDescent="0.2">
      <c r="B3890" s="19" t="s">
        <v>8270</v>
      </c>
      <c r="C3890" s="9" t="s">
        <v>3624</v>
      </c>
      <c r="D3890" s="16">
        <v>122.10000000000001</v>
      </c>
    </row>
    <row r="3891" spans="2:4" ht="30" customHeight="1" x14ac:dyDescent="0.2">
      <c r="B3891" s="18" t="s">
        <v>8271</v>
      </c>
      <c r="C3891" s="8" t="s">
        <v>3625</v>
      </c>
      <c r="D3891" s="15">
        <v>112.2</v>
      </c>
    </row>
    <row r="3892" spans="2:4" ht="30" customHeight="1" x14ac:dyDescent="0.2">
      <c r="B3892" s="19" t="s">
        <v>8272</v>
      </c>
      <c r="C3892" s="9" t="s">
        <v>3626</v>
      </c>
      <c r="D3892" s="16">
        <v>128.70000000000002</v>
      </c>
    </row>
    <row r="3893" spans="2:4" ht="30" customHeight="1" x14ac:dyDescent="0.2">
      <c r="B3893" s="18" t="s">
        <v>8273</v>
      </c>
      <c r="C3893" s="8" t="s">
        <v>3627</v>
      </c>
      <c r="D3893" s="15">
        <v>128.70000000000002</v>
      </c>
    </row>
    <row r="3894" spans="2:4" ht="30" customHeight="1" x14ac:dyDescent="0.2">
      <c r="B3894" s="19" t="s">
        <v>8274</v>
      </c>
      <c r="C3894" s="9" t="s">
        <v>3628</v>
      </c>
      <c r="D3894" s="16">
        <v>102.30000000000001</v>
      </c>
    </row>
    <row r="3895" spans="2:4" ht="30" customHeight="1" x14ac:dyDescent="0.2">
      <c r="B3895" s="18" t="s">
        <v>8275</v>
      </c>
      <c r="C3895" s="8" t="s">
        <v>3629</v>
      </c>
      <c r="D3895" s="15">
        <v>102.30000000000001</v>
      </c>
    </row>
    <row r="3896" spans="2:4" ht="30" customHeight="1" x14ac:dyDescent="0.2">
      <c r="B3896" s="19" t="s">
        <v>8276</v>
      </c>
      <c r="C3896" s="9" t="s">
        <v>3630</v>
      </c>
      <c r="D3896" s="16">
        <v>102.30000000000001</v>
      </c>
    </row>
    <row r="3897" spans="2:4" ht="30" customHeight="1" x14ac:dyDescent="0.2">
      <c r="B3897" s="18" t="s">
        <v>8277</v>
      </c>
      <c r="C3897" s="8" t="s">
        <v>3631</v>
      </c>
      <c r="D3897" s="15">
        <v>102.30000000000001</v>
      </c>
    </row>
    <row r="3898" spans="2:4" ht="30" customHeight="1" x14ac:dyDescent="0.2">
      <c r="B3898" s="19" t="s">
        <v>8278</v>
      </c>
      <c r="C3898" s="9" t="s">
        <v>3632</v>
      </c>
      <c r="D3898" s="16">
        <v>102.30000000000001</v>
      </c>
    </row>
    <row r="3899" spans="2:4" ht="30" customHeight="1" x14ac:dyDescent="0.2">
      <c r="B3899" s="18" t="s">
        <v>8279</v>
      </c>
      <c r="C3899" s="8" t="s">
        <v>3633</v>
      </c>
      <c r="D3899" s="15">
        <v>112.2</v>
      </c>
    </row>
    <row r="3900" spans="2:4" ht="30" customHeight="1" x14ac:dyDescent="0.2">
      <c r="B3900" s="19" t="s">
        <v>8280</v>
      </c>
      <c r="C3900" s="9" t="s">
        <v>3634</v>
      </c>
      <c r="D3900" s="16">
        <v>102.65</v>
      </c>
    </row>
    <row r="3901" spans="2:4" ht="30" customHeight="1" x14ac:dyDescent="0.2">
      <c r="B3901" s="18" t="s">
        <v>8281</v>
      </c>
      <c r="C3901" s="8" t="s">
        <v>3635</v>
      </c>
      <c r="D3901" s="15">
        <v>101.30000000000001</v>
      </c>
    </row>
    <row r="3902" spans="2:4" ht="30" customHeight="1" x14ac:dyDescent="0.2">
      <c r="B3902" s="19" t="s">
        <v>8282</v>
      </c>
      <c r="C3902" s="9" t="s">
        <v>3636</v>
      </c>
      <c r="D3902" s="16">
        <v>113.30000000000001</v>
      </c>
    </row>
    <row r="3903" spans="2:4" ht="30" customHeight="1" x14ac:dyDescent="0.2">
      <c r="B3903" s="18" t="s">
        <v>8283</v>
      </c>
      <c r="C3903" s="8" t="s">
        <v>3637</v>
      </c>
      <c r="D3903" s="15">
        <v>113.30000000000001</v>
      </c>
    </row>
    <row r="3904" spans="2:4" ht="30" customHeight="1" x14ac:dyDescent="0.2">
      <c r="B3904" s="19" t="s">
        <v>8284</v>
      </c>
      <c r="C3904" s="9" t="s">
        <v>3638</v>
      </c>
      <c r="D3904" s="16">
        <v>113.30000000000001</v>
      </c>
    </row>
    <row r="3905" spans="2:4" ht="30" customHeight="1" x14ac:dyDescent="0.2">
      <c r="B3905" s="18" t="s">
        <v>8285</v>
      </c>
      <c r="C3905" s="8" t="s">
        <v>3639</v>
      </c>
      <c r="D3905" s="15">
        <v>113.30000000000001</v>
      </c>
    </row>
    <row r="3906" spans="2:4" ht="30" customHeight="1" x14ac:dyDescent="0.2">
      <c r="B3906" s="19" t="s">
        <v>8286</v>
      </c>
      <c r="C3906" s="9" t="s">
        <v>3640</v>
      </c>
      <c r="D3906" s="16">
        <v>124.30000000000001</v>
      </c>
    </row>
    <row r="3907" spans="2:4" ht="30" customHeight="1" x14ac:dyDescent="0.2">
      <c r="B3907" s="18" t="s">
        <v>8287</v>
      </c>
      <c r="C3907" s="8" t="s">
        <v>3641</v>
      </c>
      <c r="D3907" s="15">
        <v>124.30000000000001</v>
      </c>
    </row>
    <row r="3908" spans="2:4" ht="30" customHeight="1" x14ac:dyDescent="0.2">
      <c r="B3908" s="19" t="s">
        <v>8288</v>
      </c>
      <c r="C3908" s="9" t="s">
        <v>3642</v>
      </c>
      <c r="D3908" s="16">
        <v>133.1</v>
      </c>
    </row>
    <row r="3909" spans="2:4" ht="30" customHeight="1" x14ac:dyDescent="0.2">
      <c r="B3909" s="18" t="s">
        <v>8289</v>
      </c>
      <c r="C3909" s="8" t="s">
        <v>3643</v>
      </c>
      <c r="D3909" s="15">
        <v>122.10000000000001</v>
      </c>
    </row>
    <row r="3910" spans="2:4" ht="30" customHeight="1" x14ac:dyDescent="0.2">
      <c r="B3910" s="19" t="s">
        <v>8290</v>
      </c>
      <c r="C3910" s="9" t="s">
        <v>3644</v>
      </c>
      <c r="D3910" s="16">
        <v>137.5</v>
      </c>
    </row>
    <row r="3911" spans="2:4" ht="30" customHeight="1" x14ac:dyDescent="0.2">
      <c r="B3911" s="18" t="s">
        <v>8291</v>
      </c>
      <c r="C3911" s="8" t="s">
        <v>9472</v>
      </c>
      <c r="D3911" s="15">
        <v>133.1</v>
      </c>
    </row>
    <row r="3912" spans="2:4" ht="30" customHeight="1" x14ac:dyDescent="0.2">
      <c r="B3912" s="19" t="s">
        <v>8292</v>
      </c>
      <c r="C3912" s="9" t="s">
        <v>3645</v>
      </c>
      <c r="D3912" s="16">
        <v>133.1</v>
      </c>
    </row>
    <row r="3913" spans="2:4" ht="30" customHeight="1" x14ac:dyDescent="0.2">
      <c r="B3913" s="18" t="s">
        <v>8293</v>
      </c>
      <c r="C3913" s="8" t="s">
        <v>3646</v>
      </c>
      <c r="D3913" s="15">
        <v>149.6</v>
      </c>
    </row>
    <row r="3914" spans="2:4" ht="30" customHeight="1" x14ac:dyDescent="0.2">
      <c r="B3914" s="19" t="s">
        <v>8294</v>
      </c>
      <c r="C3914" s="9" t="s">
        <v>3647</v>
      </c>
      <c r="D3914" s="16">
        <v>149.6</v>
      </c>
    </row>
    <row r="3915" spans="2:4" ht="30" customHeight="1" x14ac:dyDescent="0.2">
      <c r="B3915" s="18" t="s">
        <v>8295</v>
      </c>
      <c r="C3915" s="8" t="s">
        <v>3648</v>
      </c>
      <c r="D3915" s="15">
        <v>269.5</v>
      </c>
    </row>
    <row r="3916" spans="2:4" ht="30" customHeight="1" x14ac:dyDescent="0.2">
      <c r="B3916" s="19" t="s">
        <v>8296</v>
      </c>
      <c r="C3916" s="9" t="s">
        <v>3649</v>
      </c>
      <c r="D3916" s="16">
        <v>305.8</v>
      </c>
    </row>
    <row r="3917" spans="2:4" ht="30" customHeight="1" x14ac:dyDescent="0.2">
      <c r="B3917" s="18" t="s">
        <v>8297</v>
      </c>
      <c r="C3917" s="8" t="s">
        <v>3650</v>
      </c>
      <c r="D3917" s="15">
        <v>370.70000000000005</v>
      </c>
    </row>
    <row r="3918" spans="2:4" ht="30" customHeight="1" x14ac:dyDescent="0.2">
      <c r="B3918" s="19" t="s">
        <v>8298</v>
      </c>
      <c r="C3918" s="9" t="s">
        <v>3651</v>
      </c>
      <c r="D3918" s="16">
        <v>366.3</v>
      </c>
    </row>
    <row r="3919" spans="2:4" ht="30" customHeight="1" x14ac:dyDescent="0.2">
      <c r="B3919" s="18" t="s">
        <v>8299</v>
      </c>
      <c r="C3919" s="8" t="s">
        <v>3652</v>
      </c>
      <c r="D3919" s="15">
        <v>502.70000000000005</v>
      </c>
    </row>
    <row r="3920" spans="2:4" ht="30" customHeight="1" x14ac:dyDescent="0.2">
      <c r="B3920" s="19" t="s">
        <v>8300</v>
      </c>
      <c r="C3920" s="9" t="s">
        <v>3653</v>
      </c>
      <c r="D3920" s="16">
        <v>606.1</v>
      </c>
    </row>
    <row r="3921" spans="2:4" ht="30" customHeight="1" x14ac:dyDescent="0.2">
      <c r="B3921" s="18" t="s">
        <v>8301</v>
      </c>
      <c r="C3921" s="8" t="s">
        <v>3654</v>
      </c>
      <c r="D3921" s="15">
        <v>664.40000000000009</v>
      </c>
    </row>
    <row r="3922" spans="2:4" ht="30" customHeight="1" x14ac:dyDescent="0.2">
      <c r="B3922" s="19" t="s">
        <v>8302</v>
      </c>
      <c r="C3922" s="9" t="s">
        <v>3655</v>
      </c>
      <c r="D3922" s="16">
        <v>295.90000000000003</v>
      </c>
    </row>
    <row r="3923" spans="2:4" ht="30" customHeight="1" x14ac:dyDescent="0.2">
      <c r="B3923" s="18" t="s">
        <v>8303</v>
      </c>
      <c r="C3923" s="8" t="s">
        <v>3656</v>
      </c>
      <c r="D3923" s="15">
        <v>346.5</v>
      </c>
    </row>
    <row r="3924" spans="2:4" ht="30" customHeight="1" x14ac:dyDescent="0.2">
      <c r="B3924" s="19" t="s">
        <v>8304</v>
      </c>
      <c r="C3924" s="9" t="s">
        <v>3657</v>
      </c>
      <c r="D3924" s="16">
        <v>397.1</v>
      </c>
    </row>
    <row r="3925" spans="2:4" ht="30" customHeight="1" x14ac:dyDescent="0.2">
      <c r="B3925" s="18" t="s">
        <v>8305</v>
      </c>
      <c r="C3925" s="8" t="s">
        <v>3658</v>
      </c>
      <c r="D3925" s="15">
        <v>392.70000000000005</v>
      </c>
    </row>
    <row r="3926" spans="2:4" ht="30" customHeight="1" x14ac:dyDescent="0.2">
      <c r="B3926" s="19" t="s">
        <v>8306</v>
      </c>
      <c r="C3926" s="9" t="s">
        <v>3659</v>
      </c>
      <c r="D3926" s="16">
        <v>392.70000000000005</v>
      </c>
    </row>
    <row r="3927" spans="2:4" ht="30" customHeight="1" x14ac:dyDescent="0.2">
      <c r="B3927" s="18" t="s">
        <v>8307</v>
      </c>
      <c r="C3927" s="8" t="s">
        <v>3660</v>
      </c>
      <c r="D3927" s="15">
        <v>392.70000000000005</v>
      </c>
    </row>
    <row r="3928" spans="2:4" ht="30" customHeight="1" x14ac:dyDescent="0.2">
      <c r="B3928" s="19" t="s">
        <v>8308</v>
      </c>
      <c r="C3928" s="9" t="s">
        <v>3661</v>
      </c>
      <c r="D3928" s="16">
        <v>459.8</v>
      </c>
    </row>
    <row r="3929" spans="2:4" ht="30" customHeight="1" x14ac:dyDescent="0.2">
      <c r="B3929" s="18" t="s">
        <v>8309</v>
      </c>
      <c r="C3929" s="8" t="s">
        <v>3662</v>
      </c>
      <c r="D3929" s="15">
        <v>525.80000000000007</v>
      </c>
    </row>
    <row r="3930" spans="2:4" ht="30" customHeight="1" x14ac:dyDescent="0.2">
      <c r="B3930" s="19" t="s">
        <v>8310</v>
      </c>
      <c r="C3930" s="9" t="s">
        <v>3663</v>
      </c>
      <c r="D3930" s="16">
        <v>531.30000000000007</v>
      </c>
    </row>
    <row r="3931" spans="2:4" ht="30" customHeight="1" x14ac:dyDescent="0.2">
      <c r="B3931" s="18" t="s">
        <v>8311</v>
      </c>
      <c r="C3931" s="8" t="s">
        <v>3664</v>
      </c>
      <c r="D3931" s="15">
        <v>614.90000000000009</v>
      </c>
    </row>
    <row r="3932" spans="2:4" ht="30" customHeight="1" x14ac:dyDescent="0.2">
      <c r="B3932" s="19" t="s">
        <v>8312</v>
      </c>
      <c r="C3932" s="9" t="s">
        <v>3665</v>
      </c>
      <c r="D3932" s="16">
        <v>697.40000000000009</v>
      </c>
    </row>
    <row r="3933" spans="2:4" ht="30" customHeight="1" x14ac:dyDescent="0.2">
      <c r="B3933" s="18" t="s">
        <v>8313</v>
      </c>
      <c r="C3933" s="8" t="s">
        <v>9473</v>
      </c>
      <c r="D3933" s="15">
        <v>202.4</v>
      </c>
    </row>
    <row r="3934" spans="2:4" ht="30" customHeight="1" x14ac:dyDescent="0.2">
      <c r="B3934" s="19" t="s">
        <v>8314</v>
      </c>
      <c r="C3934" s="9" t="s">
        <v>3666</v>
      </c>
      <c r="D3934" s="16">
        <v>234.3</v>
      </c>
    </row>
    <row r="3935" spans="2:4" ht="30" customHeight="1" x14ac:dyDescent="0.2">
      <c r="B3935" s="18" t="s">
        <v>8315</v>
      </c>
      <c r="C3935" s="8" t="s">
        <v>3667</v>
      </c>
      <c r="D3935" s="15">
        <v>234.3</v>
      </c>
    </row>
    <row r="3936" spans="2:4" ht="30" customHeight="1" x14ac:dyDescent="0.2">
      <c r="B3936" s="19" t="s">
        <v>8316</v>
      </c>
      <c r="C3936" s="9" t="s">
        <v>3668</v>
      </c>
      <c r="D3936" s="16">
        <v>254.10000000000002</v>
      </c>
    </row>
    <row r="3937" spans="2:4" ht="30" customHeight="1" x14ac:dyDescent="0.2">
      <c r="B3937" s="18" t="s">
        <v>8317</v>
      </c>
      <c r="C3937" s="8" t="s">
        <v>3669</v>
      </c>
      <c r="D3937" s="15">
        <v>258.5</v>
      </c>
    </row>
    <row r="3938" spans="2:4" ht="30" customHeight="1" x14ac:dyDescent="0.2">
      <c r="B3938" s="19" t="s">
        <v>8318</v>
      </c>
      <c r="C3938" s="9" t="s">
        <v>3670</v>
      </c>
      <c r="D3938" s="16">
        <v>258.5</v>
      </c>
    </row>
    <row r="3939" spans="2:4" ht="30" customHeight="1" x14ac:dyDescent="0.2">
      <c r="B3939" s="18" t="s">
        <v>8319</v>
      </c>
      <c r="C3939" s="8" t="s">
        <v>3671</v>
      </c>
      <c r="D3939" s="15">
        <v>290.40000000000003</v>
      </c>
    </row>
    <row r="3940" spans="2:4" ht="30" customHeight="1" x14ac:dyDescent="0.2">
      <c r="B3940" s="19" t="s">
        <v>8320</v>
      </c>
      <c r="C3940" s="9" t="s">
        <v>3672</v>
      </c>
      <c r="D3940" s="16">
        <v>339.90000000000003</v>
      </c>
    </row>
    <row r="3941" spans="2:4" ht="30" customHeight="1" x14ac:dyDescent="0.2">
      <c r="B3941" s="18" t="s">
        <v>8321</v>
      </c>
      <c r="C3941" s="8" t="s">
        <v>3673</v>
      </c>
      <c r="D3941" s="15">
        <v>374</v>
      </c>
    </row>
    <row r="3942" spans="2:4" ht="30" customHeight="1" x14ac:dyDescent="0.2">
      <c r="B3942" s="19" t="s">
        <v>8322</v>
      </c>
      <c r="C3942" s="9" t="s">
        <v>3674</v>
      </c>
      <c r="D3942" s="16">
        <v>104.4</v>
      </c>
    </row>
    <row r="3943" spans="2:4" ht="30" customHeight="1" x14ac:dyDescent="0.2">
      <c r="B3943" s="18" t="s">
        <v>8323</v>
      </c>
      <c r="C3943" s="8" t="s">
        <v>3675</v>
      </c>
      <c r="D3943" s="15">
        <v>103.60000000000001</v>
      </c>
    </row>
    <row r="3944" spans="2:4" ht="30" customHeight="1" x14ac:dyDescent="0.2">
      <c r="B3944" s="19" t="s">
        <v>8324</v>
      </c>
      <c r="C3944" s="9" t="s">
        <v>3676</v>
      </c>
      <c r="D3944" s="16">
        <v>122.10000000000001</v>
      </c>
    </row>
    <row r="3945" spans="2:4" ht="30" customHeight="1" x14ac:dyDescent="0.2">
      <c r="B3945" s="18" t="s">
        <v>8325</v>
      </c>
      <c r="C3945" s="8" t="s">
        <v>3677</v>
      </c>
      <c r="D3945" s="15">
        <v>116.60000000000001</v>
      </c>
    </row>
    <row r="3946" spans="2:4" ht="30" customHeight="1" x14ac:dyDescent="0.2">
      <c r="B3946" s="19" t="s">
        <v>8326</v>
      </c>
      <c r="C3946" s="9" t="s">
        <v>3678</v>
      </c>
      <c r="D3946" s="16">
        <v>139.70000000000002</v>
      </c>
    </row>
    <row r="3947" spans="2:4" ht="30" customHeight="1" x14ac:dyDescent="0.2">
      <c r="B3947" s="18" t="s">
        <v>8327</v>
      </c>
      <c r="C3947" s="8" t="s">
        <v>3679</v>
      </c>
      <c r="D3947" s="15">
        <v>143</v>
      </c>
    </row>
    <row r="3948" spans="2:4" ht="30" customHeight="1" x14ac:dyDescent="0.2">
      <c r="B3948" s="19" t="s">
        <v>8328</v>
      </c>
      <c r="C3948" s="9" t="s">
        <v>3680</v>
      </c>
      <c r="D3948" s="16">
        <v>168.3</v>
      </c>
    </row>
    <row r="3949" spans="2:4" ht="30" customHeight="1" x14ac:dyDescent="0.2">
      <c r="B3949" s="18" t="s">
        <v>8329</v>
      </c>
      <c r="C3949" s="8" t="s">
        <v>3681</v>
      </c>
      <c r="D3949" s="15">
        <v>162.80000000000001</v>
      </c>
    </row>
    <row r="3950" spans="2:4" ht="30" customHeight="1" x14ac:dyDescent="0.2">
      <c r="B3950" s="19" t="s">
        <v>8330</v>
      </c>
      <c r="C3950" s="9" t="s">
        <v>3682</v>
      </c>
      <c r="D3950" s="16">
        <v>198</v>
      </c>
    </row>
    <row r="3951" spans="2:4" ht="30" customHeight="1" x14ac:dyDescent="0.2">
      <c r="B3951" s="18" t="s">
        <v>8331</v>
      </c>
      <c r="C3951" s="8" t="s">
        <v>3683</v>
      </c>
      <c r="D3951" s="15">
        <v>253</v>
      </c>
    </row>
    <row r="3952" spans="2:4" ht="30" customHeight="1" x14ac:dyDescent="0.2">
      <c r="B3952" s="19" t="s">
        <v>8332</v>
      </c>
      <c r="C3952" s="9" t="s">
        <v>3684</v>
      </c>
      <c r="D3952" s="16">
        <v>111.10000000000001</v>
      </c>
    </row>
    <row r="3953" spans="2:4" ht="30" customHeight="1" x14ac:dyDescent="0.2">
      <c r="B3953" s="18" t="s">
        <v>8333</v>
      </c>
      <c r="C3953" s="8" t="s">
        <v>3685</v>
      </c>
      <c r="D3953" s="15">
        <v>107.35000000000001</v>
      </c>
    </row>
    <row r="3954" spans="2:4" ht="30" customHeight="1" x14ac:dyDescent="0.2">
      <c r="B3954" s="19" t="s">
        <v>8334</v>
      </c>
      <c r="C3954" s="9" t="s">
        <v>3686</v>
      </c>
      <c r="D3954" s="16">
        <v>128.70000000000002</v>
      </c>
    </row>
    <row r="3955" spans="2:4" ht="30" customHeight="1" x14ac:dyDescent="0.2">
      <c r="B3955" s="18" t="s">
        <v>8335</v>
      </c>
      <c r="C3955" s="8" t="s">
        <v>3687</v>
      </c>
      <c r="D3955" s="15">
        <v>149.6</v>
      </c>
    </row>
    <row r="3956" spans="2:4" ht="30" customHeight="1" x14ac:dyDescent="0.2">
      <c r="B3956" s="19" t="s">
        <v>8336</v>
      </c>
      <c r="C3956" s="9" t="s">
        <v>3688</v>
      </c>
      <c r="D3956" s="16">
        <v>166.10000000000002</v>
      </c>
    </row>
    <row r="3957" spans="2:4" ht="30" customHeight="1" x14ac:dyDescent="0.2">
      <c r="B3957" s="18" t="s">
        <v>8337</v>
      </c>
      <c r="C3957" s="8" t="s">
        <v>3689</v>
      </c>
      <c r="D3957" s="15">
        <v>211.20000000000002</v>
      </c>
    </row>
    <row r="3958" spans="2:4" ht="30" customHeight="1" x14ac:dyDescent="0.2">
      <c r="B3958" s="19" t="s">
        <v>8338</v>
      </c>
      <c r="C3958" s="9" t="s">
        <v>3690</v>
      </c>
      <c r="D3958" s="16">
        <v>259.60000000000002</v>
      </c>
    </row>
    <row r="3959" spans="2:4" ht="30" customHeight="1" x14ac:dyDescent="0.2">
      <c r="B3959" s="18" t="s">
        <v>8339</v>
      </c>
      <c r="C3959" s="8" t="s">
        <v>3691</v>
      </c>
      <c r="D3959" s="15">
        <v>150.70000000000002</v>
      </c>
    </row>
    <row r="3960" spans="2:4" ht="30" customHeight="1" x14ac:dyDescent="0.2">
      <c r="B3960" s="19" t="s">
        <v>8340</v>
      </c>
      <c r="C3960" s="9" t="s">
        <v>3692</v>
      </c>
      <c r="D3960" s="16">
        <v>160.60000000000002</v>
      </c>
    </row>
    <row r="3961" spans="2:4" ht="30" customHeight="1" x14ac:dyDescent="0.2">
      <c r="B3961" s="18" t="s">
        <v>8341</v>
      </c>
      <c r="C3961" s="8" t="s">
        <v>3693</v>
      </c>
      <c r="D3961" s="15">
        <v>158.4</v>
      </c>
    </row>
    <row r="3962" spans="2:4" ht="30" customHeight="1" x14ac:dyDescent="0.2">
      <c r="B3962" s="19" t="s">
        <v>8342</v>
      </c>
      <c r="C3962" s="9" t="s">
        <v>3694</v>
      </c>
      <c r="D3962" s="16">
        <v>210.10000000000002</v>
      </c>
    </row>
    <row r="3963" spans="2:4" ht="30" customHeight="1" x14ac:dyDescent="0.2">
      <c r="B3963" s="18" t="s">
        <v>8343</v>
      </c>
      <c r="C3963" s="8" t="s">
        <v>3695</v>
      </c>
      <c r="D3963" s="15">
        <v>193.60000000000002</v>
      </c>
    </row>
    <row r="3964" spans="2:4" ht="30" customHeight="1" x14ac:dyDescent="0.2">
      <c r="B3964" s="19" t="s">
        <v>8344</v>
      </c>
      <c r="C3964" s="9" t="s">
        <v>3696</v>
      </c>
      <c r="D3964" s="16">
        <v>266.2</v>
      </c>
    </row>
    <row r="3965" spans="2:4" ht="30" customHeight="1" x14ac:dyDescent="0.2">
      <c r="B3965" s="18" t="s">
        <v>8345</v>
      </c>
      <c r="C3965" s="8" t="s">
        <v>3697</v>
      </c>
      <c r="D3965" s="15">
        <v>255.20000000000002</v>
      </c>
    </row>
    <row r="3966" spans="2:4" ht="30" customHeight="1" x14ac:dyDescent="0.2">
      <c r="B3966" s="19" t="s">
        <v>8346</v>
      </c>
      <c r="C3966" s="9" t="s">
        <v>3698</v>
      </c>
      <c r="D3966" s="16">
        <v>310.20000000000005</v>
      </c>
    </row>
    <row r="3967" spans="2:4" ht="30" customHeight="1" x14ac:dyDescent="0.2">
      <c r="B3967" s="18" t="s">
        <v>8347</v>
      </c>
      <c r="C3967" s="8" t="s">
        <v>3699</v>
      </c>
      <c r="D3967" s="15">
        <v>41.050000000000004</v>
      </c>
    </row>
    <row r="3968" spans="2:4" ht="30" customHeight="1" x14ac:dyDescent="0.2">
      <c r="B3968" s="19" t="s">
        <v>8348</v>
      </c>
      <c r="C3968" s="9" t="s">
        <v>3700</v>
      </c>
      <c r="D3968" s="16">
        <v>121</v>
      </c>
    </row>
    <row r="3969" spans="2:4" ht="30" customHeight="1" x14ac:dyDescent="0.2">
      <c r="B3969" s="18" t="s">
        <v>8349</v>
      </c>
      <c r="C3969" s="8" t="s">
        <v>3701</v>
      </c>
      <c r="D3969" s="15">
        <v>66.2</v>
      </c>
    </row>
    <row r="3970" spans="2:4" ht="30" customHeight="1" x14ac:dyDescent="0.2">
      <c r="B3970" s="19" t="s">
        <v>8350</v>
      </c>
      <c r="C3970" s="9" t="s">
        <v>3702</v>
      </c>
      <c r="D3970" s="16">
        <v>71.95</v>
      </c>
    </row>
    <row r="3971" spans="2:4" ht="30" customHeight="1" x14ac:dyDescent="0.2">
      <c r="B3971" s="18" t="s">
        <v>8351</v>
      </c>
      <c r="C3971" s="8" t="s">
        <v>3703</v>
      </c>
      <c r="D3971" s="15">
        <v>83.600000000000009</v>
      </c>
    </row>
    <row r="3972" spans="2:4" ht="30" customHeight="1" x14ac:dyDescent="0.2">
      <c r="B3972" s="19" t="s">
        <v>8352</v>
      </c>
      <c r="C3972" s="9" t="s">
        <v>3704</v>
      </c>
      <c r="D3972" s="16">
        <v>105.05000000000001</v>
      </c>
    </row>
    <row r="3973" spans="2:4" ht="30" customHeight="1" x14ac:dyDescent="0.2">
      <c r="B3973" s="18" t="s">
        <v>8353</v>
      </c>
      <c r="C3973" s="8" t="s">
        <v>3705</v>
      </c>
      <c r="D3973" s="15">
        <v>211.20000000000002</v>
      </c>
    </row>
    <row r="3974" spans="2:4" ht="30" customHeight="1" x14ac:dyDescent="0.2">
      <c r="B3974" s="19" t="s">
        <v>8354</v>
      </c>
      <c r="C3974" s="9" t="s">
        <v>3706</v>
      </c>
      <c r="D3974" s="16">
        <v>85.050000000000011</v>
      </c>
    </row>
    <row r="3975" spans="2:4" ht="30" customHeight="1" x14ac:dyDescent="0.2">
      <c r="B3975" s="18" t="s">
        <v>8355</v>
      </c>
      <c r="C3975" s="8" t="s">
        <v>3707</v>
      </c>
      <c r="D3975" s="15">
        <v>93.15</v>
      </c>
    </row>
    <row r="3976" spans="2:4" ht="30" customHeight="1" x14ac:dyDescent="0.2">
      <c r="B3976" s="19" t="s">
        <v>8356</v>
      </c>
      <c r="C3976" s="9" t="s">
        <v>3708</v>
      </c>
      <c r="D3976" s="16">
        <v>106.05000000000001</v>
      </c>
    </row>
    <row r="3977" spans="2:4" ht="30" customHeight="1" x14ac:dyDescent="0.2">
      <c r="B3977" s="18" t="s">
        <v>8357</v>
      </c>
      <c r="C3977" s="8" t="s">
        <v>3709</v>
      </c>
      <c r="D3977" s="15">
        <v>138.6</v>
      </c>
    </row>
    <row r="3978" spans="2:4" ht="30" customHeight="1" x14ac:dyDescent="0.2">
      <c r="B3978" s="19" t="s">
        <v>8358</v>
      </c>
      <c r="C3978" s="9" t="s">
        <v>3710</v>
      </c>
      <c r="D3978" s="16">
        <v>196.9</v>
      </c>
    </row>
    <row r="3979" spans="2:4" ht="30" customHeight="1" x14ac:dyDescent="0.2">
      <c r="B3979" s="18" t="s">
        <v>8359</v>
      </c>
      <c r="C3979" s="8" t="s">
        <v>3711</v>
      </c>
      <c r="D3979" s="15">
        <v>98.9</v>
      </c>
    </row>
    <row r="3980" spans="2:4" ht="30" customHeight="1" x14ac:dyDescent="0.2">
      <c r="B3980" s="19" t="s">
        <v>8360</v>
      </c>
      <c r="C3980" s="9" t="s">
        <v>3712</v>
      </c>
      <c r="D3980" s="16">
        <v>105.5</v>
      </c>
    </row>
    <row r="3981" spans="2:4" ht="30" customHeight="1" x14ac:dyDescent="0.2">
      <c r="B3981" s="18" t="s">
        <v>8361</v>
      </c>
      <c r="C3981" s="8" t="s">
        <v>3713</v>
      </c>
      <c r="D3981" s="15">
        <v>122.10000000000001</v>
      </c>
    </row>
    <row r="3982" spans="2:4" ht="30" customHeight="1" x14ac:dyDescent="0.2">
      <c r="B3982" s="19" t="s">
        <v>8362</v>
      </c>
      <c r="C3982" s="9" t="s">
        <v>3714</v>
      </c>
      <c r="D3982" s="16">
        <v>156.20000000000002</v>
      </c>
    </row>
    <row r="3983" spans="2:4" ht="30" customHeight="1" x14ac:dyDescent="0.2">
      <c r="B3983" s="18" t="s">
        <v>8363</v>
      </c>
      <c r="C3983" s="8" t="s">
        <v>3715</v>
      </c>
      <c r="D3983" s="15">
        <v>212.3</v>
      </c>
    </row>
    <row r="3984" spans="2:4" ht="30" customHeight="1" x14ac:dyDescent="0.2">
      <c r="B3984" s="19" t="s">
        <v>8364</v>
      </c>
      <c r="C3984" s="9" t="s">
        <v>3716</v>
      </c>
      <c r="D3984" s="16">
        <v>117.7</v>
      </c>
    </row>
    <row r="3985" spans="2:4" ht="30" customHeight="1" x14ac:dyDescent="0.2">
      <c r="B3985" s="18" t="s">
        <v>8365</v>
      </c>
      <c r="C3985" s="8" t="s">
        <v>3717</v>
      </c>
      <c r="D3985" s="15">
        <v>109.10000000000001</v>
      </c>
    </row>
    <row r="3986" spans="2:4" ht="30" customHeight="1" x14ac:dyDescent="0.2">
      <c r="B3986" s="19" t="s">
        <v>8366</v>
      </c>
      <c r="C3986" s="9" t="s">
        <v>3718</v>
      </c>
      <c r="D3986" s="16">
        <v>125.4</v>
      </c>
    </row>
    <row r="3987" spans="2:4" ht="30" customHeight="1" x14ac:dyDescent="0.2">
      <c r="B3987" s="18" t="s">
        <v>8367</v>
      </c>
      <c r="C3987" s="8" t="s">
        <v>3719</v>
      </c>
      <c r="D3987" s="15">
        <v>184.8</v>
      </c>
    </row>
    <row r="3988" spans="2:4" ht="30" customHeight="1" x14ac:dyDescent="0.2">
      <c r="B3988" s="19" t="s">
        <v>8368</v>
      </c>
      <c r="C3988" s="9" t="s">
        <v>3720</v>
      </c>
      <c r="D3988" s="16">
        <v>224.4</v>
      </c>
    </row>
    <row r="3989" spans="2:4" ht="30" customHeight="1" x14ac:dyDescent="0.2">
      <c r="B3989" s="18" t="s">
        <v>8369</v>
      </c>
      <c r="C3989" s="8" t="s">
        <v>3721</v>
      </c>
      <c r="D3989" s="15">
        <v>92.5</v>
      </c>
    </row>
    <row r="3990" spans="2:4" ht="30" customHeight="1" x14ac:dyDescent="0.2">
      <c r="B3990" s="19" t="s">
        <v>8370</v>
      </c>
      <c r="C3990" s="9" t="s">
        <v>3722</v>
      </c>
      <c r="D3990" s="16">
        <v>105.05000000000001</v>
      </c>
    </row>
    <row r="3991" spans="2:4" ht="30" customHeight="1" x14ac:dyDescent="0.2">
      <c r="B3991" s="18" t="s">
        <v>8371</v>
      </c>
      <c r="C3991" s="8" t="s">
        <v>3723</v>
      </c>
      <c r="D3991" s="15">
        <v>129.80000000000001</v>
      </c>
    </row>
    <row r="3992" spans="2:4" ht="30" customHeight="1" x14ac:dyDescent="0.2">
      <c r="B3992" s="19" t="s">
        <v>8372</v>
      </c>
      <c r="C3992" s="9" t="s">
        <v>3724</v>
      </c>
      <c r="D3992" s="16">
        <v>184.8</v>
      </c>
    </row>
    <row r="3993" spans="2:4" ht="30" customHeight="1" x14ac:dyDescent="0.2">
      <c r="B3993" s="18" t="s">
        <v>8373</v>
      </c>
      <c r="C3993" s="8" t="s">
        <v>3725</v>
      </c>
      <c r="D3993" s="15">
        <v>276.10000000000002</v>
      </c>
    </row>
    <row r="3994" spans="2:4" ht="30" customHeight="1" x14ac:dyDescent="0.2">
      <c r="B3994" s="19" t="s">
        <v>8374</v>
      </c>
      <c r="C3994" s="9" t="s">
        <v>3726</v>
      </c>
      <c r="D3994" s="16">
        <v>101.95</v>
      </c>
    </row>
    <row r="3995" spans="2:4" ht="30" customHeight="1" x14ac:dyDescent="0.2">
      <c r="B3995" s="18" t="s">
        <v>8375</v>
      </c>
      <c r="C3995" s="8" t="s">
        <v>3727</v>
      </c>
      <c r="D3995" s="15">
        <v>140.80000000000001</v>
      </c>
    </row>
    <row r="3996" spans="2:4" ht="30" customHeight="1" x14ac:dyDescent="0.2">
      <c r="B3996" s="19" t="s">
        <v>8376</v>
      </c>
      <c r="C3996" s="9" t="s">
        <v>3728</v>
      </c>
      <c r="D3996" s="16">
        <v>139.70000000000002</v>
      </c>
    </row>
    <row r="3997" spans="2:4" ht="30" customHeight="1" x14ac:dyDescent="0.2">
      <c r="B3997" s="18" t="s">
        <v>8377</v>
      </c>
      <c r="C3997" s="8" t="s">
        <v>3729</v>
      </c>
      <c r="D3997" s="15">
        <v>240.9</v>
      </c>
    </row>
    <row r="3998" spans="2:4" ht="30" customHeight="1" x14ac:dyDescent="0.2">
      <c r="B3998" s="19" t="s">
        <v>8378</v>
      </c>
      <c r="C3998" s="9" t="s">
        <v>3730</v>
      </c>
      <c r="D3998" s="16">
        <v>401.5</v>
      </c>
    </row>
    <row r="3999" spans="2:4" ht="30" customHeight="1" x14ac:dyDescent="0.2">
      <c r="B3999" s="18" t="s">
        <v>8379</v>
      </c>
      <c r="C3999" s="8" t="s">
        <v>3731</v>
      </c>
      <c r="D3999" s="15">
        <v>149.6</v>
      </c>
    </row>
    <row r="4000" spans="2:4" ht="30" customHeight="1" x14ac:dyDescent="0.2">
      <c r="B4000" s="19" t="s">
        <v>8380</v>
      </c>
      <c r="C4000" s="9" t="s">
        <v>3732</v>
      </c>
      <c r="D4000" s="16">
        <v>170.5</v>
      </c>
    </row>
    <row r="4001" spans="2:4" ht="30" customHeight="1" x14ac:dyDescent="0.2">
      <c r="B4001" s="18" t="s">
        <v>8381</v>
      </c>
      <c r="C4001" s="8" t="s">
        <v>3733</v>
      </c>
      <c r="D4001" s="15">
        <v>209</v>
      </c>
    </row>
    <row r="4002" spans="2:4" ht="30" customHeight="1" x14ac:dyDescent="0.2">
      <c r="B4002" s="19" t="s">
        <v>8382</v>
      </c>
      <c r="C4002" s="9" t="s">
        <v>3734</v>
      </c>
      <c r="D4002" s="16">
        <v>237.60000000000002</v>
      </c>
    </row>
    <row r="4003" spans="2:4" ht="30" customHeight="1" x14ac:dyDescent="0.2">
      <c r="B4003" s="18" t="s">
        <v>8383</v>
      </c>
      <c r="C4003" s="8" t="s">
        <v>3735</v>
      </c>
      <c r="D4003" s="15">
        <v>399.3</v>
      </c>
    </row>
    <row r="4004" spans="2:4" ht="30" customHeight="1" x14ac:dyDescent="0.2">
      <c r="B4004" s="19" t="s">
        <v>8384</v>
      </c>
      <c r="C4004" s="9" t="s">
        <v>3736</v>
      </c>
      <c r="D4004" s="16">
        <v>150.70000000000002</v>
      </c>
    </row>
    <row r="4005" spans="2:4" ht="30" customHeight="1" x14ac:dyDescent="0.2">
      <c r="B4005" s="18" t="s">
        <v>8385</v>
      </c>
      <c r="C4005" s="8" t="s">
        <v>3737</v>
      </c>
      <c r="D4005" s="15">
        <v>172.70000000000002</v>
      </c>
    </row>
    <row r="4006" spans="2:4" ht="30" customHeight="1" x14ac:dyDescent="0.2">
      <c r="B4006" s="19" t="s">
        <v>8386</v>
      </c>
      <c r="C4006" s="9" t="s">
        <v>3738</v>
      </c>
      <c r="D4006" s="16">
        <v>214.5</v>
      </c>
    </row>
    <row r="4007" spans="2:4" ht="30" customHeight="1" x14ac:dyDescent="0.2">
      <c r="B4007" s="18" t="s">
        <v>8387</v>
      </c>
      <c r="C4007" s="8" t="s">
        <v>3739</v>
      </c>
      <c r="D4007" s="15">
        <v>308</v>
      </c>
    </row>
    <row r="4008" spans="2:4" ht="30" customHeight="1" x14ac:dyDescent="0.2">
      <c r="B4008" s="19" t="s">
        <v>8388</v>
      </c>
      <c r="C4008" s="9" t="s">
        <v>3740</v>
      </c>
      <c r="D4008" s="16">
        <v>272.8</v>
      </c>
    </row>
    <row r="4009" spans="2:4" ht="30" customHeight="1" x14ac:dyDescent="0.2">
      <c r="B4009" s="18" t="s">
        <v>8389</v>
      </c>
      <c r="C4009" s="8" t="s">
        <v>3741</v>
      </c>
      <c r="D4009" s="15">
        <v>86.45</v>
      </c>
    </row>
    <row r="4010" spans="2:4" ht="30" customHeight="1" x14ac:dyDescent="0.2">
      <c r="B4010" s="19" t="s">
        <v>8390</v>
      </c>
      <c r="C4010" s="9" t="s">
        <v>3742</v>
      </c>
      <c r="D4010" s="16">
        <v>97.800000000000011</v>
      </c>
    </row>
    <row r="4011" spans="2:4" ht="30" customHeight="1" x14ac:dyDescent="0.2">
      <c r="B4011" s="18" t="s">
        <v>8391</v>
      </c>
      <c r="C4011" s="8" t="s">
        <v>3743</v>
      </c>
      <c r="D4011" s="15">
        <v>116.60000000000001</v>
      </c>
    </row>
    <row r="4012" spans="2:4" ht="30" customHeight="1" x14ac:dyDescent="0.2">
      <c r="B4012" s="19" t="s">
        <v>8392</v>
      </c>
      <c r="C4012" s="9" t="s">
        <v>3744</v>
      </c>
      <c r="D4012" s="16">
        <v>162.80000000000001</v>
      </c>
    </row>
    <row r="4013" spans="2:4" ht="30" customHeight="1" x14ac:dyDescent="0.2">
      <c r="B4013" s="18" t="s">
        <v>8393</v>
      </c>
      <c r="C4013" s="8" t="s">
        <v>3745</v>
      </c>
      <c r="D4013" s="15">
        <v>370.70000000000005</v>
      </c>
    </row>
    <row r="4014" spans="2:4" ht="30" customHeight="1" x14ac:dyDescent="0.2">
      <c r="B4014" s="19" t="s">
        <v>8394</v>
      </c>
      <c r="C4014" s="9" t="s">
        <v>3746</v>
      </c>
      <c r="D4014" s="16">
        <v>117.7</v>
      </c>
    </row>
    <row r="4015" spans="2:4" ht="30" customHeight="1" x14ac:dyDescent="0.2">
      <c r="B4015" s="18" t="s">
        <v>8395</v>
      </c>
      <c r="C4015" s="8" t="s">
        <v>3747</v>
      </c>
      <c r="D4015" s="15">
        <v>118.80000000000001</v>
      </c>
    </row>
    <row r="4016" spans="2:4" ht="30" customHeight="1" x14ac:dyDescent="0.2">
      <c r="B4016" s="19" t="s">
        <v>8396</v>
      </c>
      <c r="C4016" s="9" t="s">
        <v>3748</v>
      </c>
      <c r="D4016" s="16">
        <v>162.80000000000001</v>
      </c>
    </row>
    <row r="4017" spans="2:4" ht="30" customHeight="1" x14ac:dyDescent="0.2">
      <c r="B4017" s="18" t="s">
        <v>8397</v>
      </c>
      <c r="C4017" s="8" t="s">
        <v>3749</v>
      </c>
      <c r="D4017" s="15">
        <v>224.4</v>
      </c>
    </row>
    <row r="4018" spans="2:4" ht="30" customHeight="1" x14ac:dyDescent="0.2">
      <c r="B4018" s="19" t="s">
        <v>8398</v>
      </c>
      <c r="C4018" s="9" t="s">
        <v>3750</v>
      </c>
      <c r="D4018" s="16">
        <v>375.1</v>
      </c>
    </row>
    <row r="4019" spans="2:4" ht="30" customHeight="1" x14ac:dyDescent="0.2">
      <c r="B4019" s="18" t="s">
        <v>8399</v>
      </c>
      <c r="C4019" s="8" t="s">
        <v>3751</v>
      </c>
      <c r="D4019" s="15">
        <v>148.5</v>
      </c>
    </row>
    <row r="4020" spans="2:4" ht="30" customHeight="1" x14ac:dyDescent="0.2">
      <c r="B4020" s="19" t="s">
        <v>8400</v>
      </c>
      <c r="C4020" s="9" t="s">
        <v>3752</v>
      </c>
      <c r="D4020" s="16">
        <v>167.20000000000002</v>
      </c>
    </row>
    <row r="4021" spans="2:4" ht="30" customHeight="1" x14ac:dyDescent="0.2">
      <c r="B4021" s="18" t="s">
        <v>8401</v>
      </c>
      <c r="C4021" s="8" t="s">
        <v>3753</v>
      </c>
      <c r="D4021" s="15">
        <v>203.5</v>
      </c>
    </row>
    <row r="4022" spans="2:4" ht="30" customHeight="1" x14ac:dyDescent="0.2">
      <c r="B4022" s="19" t="s">
        <v>8402</v>
      </c>
      <c r="C4022" s="9" t="s">
        <v>3754</v>
      </c>
      <c r="D4022" s="16">
        <v>280.5</v>
      </c>
    </row>
    <row r="4023" spans="2:4" ht="30" customHeight="1" x14ac:dyDescent="0.2">
      <c r="B4023" s="18" t="s">
        <v>8403</v>
      </c>
      <c r="C4023" s="8" t="s">
        <v>3755</v>
      </c>
      <c r="D4023" s="15">
        <v>414.70000000000005</v>
      </c>
    </row>
    <row r="4024" spans="2:4" ht="30" customHeight="1" x14ac:dyDescent="0.2">
      <c r="B4024" s="19" t="s">
        <v>8404</v>
      </c>
      <c r="C4024" s="9" t="s">
        <v>3756</v>
      </c>
      <c r="D4024" s="16">
        <v>166.10000000000002</v>
      </c>
    </row>
    <row r="4025" spans="2:4" ht="30" customHeight="1" x14ac:dyDescent="0.2">
      <c r="B4025" s="18" t="s">
        <v>8405</v>
      </c>
      <c r="C4025" s="8" t="s">
        <v>3757</v>
      </c>
      <c r="D4025" s="15">
        <v>185.9</v>
      </c>
    </row>
    <row r="4026" spans="2:4" ht="30" customHeight="1" x14ac:dyDescent="0.2">
      <c r="B4026" s="19" t="s">
        <v>8406</v>
      </c>
      <c r="C4026" s="9" t="s">
        <v>3758</v>
      </c>
      <c r="D4026" s="16">
        <v>188.10000000000002</v>
      </c>
    </row>
    <row r="4027" spans="2:4" ht="30" customHeight="1" x14ac:dyDescent="0.2">
      <c r="B4027" s="18" t="s">
        <v>8407</v>
      </c>
      <c r="C4027" s="8" t="s">
        <v>3759</v>
      </c>
      <c r="D4027" s="15">
        <v>316.8</v>
      </c>
    </row>
    <row r="4028" spans="2:4" ht="30" customHeight="1" x14ac:dyDescent="0.2">
      <c r="B4028" s="19" t="s">
        <v>8408</v>
      </c>
      <c r="C4028" s="9" t="s">
        <v>3760</v>
      </c>
      <c r="D4028" s="16">
        <v>187</v>
      </c>
    </row>
    <row r="4029" spans="2:4" ht="30" customHeight="1" x14ac:dyDescent="0.2">
      <c r="B4029" s="18" t="s">
        <v>8409</v>
      </c>
      <c r="C4029" s="8" t="s">
        <v>3761</v>
      </c>
      <c r="D4029" s="15">
        <v>238.70000000000002</v>
      </c>
    </row>
    <row r="4030" spans="2:4" ht="30" customHeight="1" x14ac:dyDescent="0.2">
      <c r="B4030" s="19" t="s">
        <v>8410</v>
      </c>
      <c r="C4030" s="9" t="s">
        <v>3762</v>
      </c>
      <c r="D4030" s="16">
        <v>237.60000000000002</v>
      </c>
    </row>
    <row r="4031" spans="2:4" ht="30" customHeight="1" x14ac:dyDescent="0.2">
      <c r="B4031" s="18" t="s">
        <v>8411</v>
      </c>
      <c r="C4031" s="8" t="s">
        <v>3763</v>
      </c>
      <c r="D4031" s="15">
        <v>213.4</v>
      </c>
    </row>
    <row r="4032" spans="2:4" ht="30" customHeight="1" x14ac:dyDescent="0.2">
      <c r="B4032" s="19" t="s">
        <v>8412</v>
      </c>
      <c r="C4032" s="9" t="s">
        <v>3764</v>
      </c>
      <c r="D4032" s="16">
        <v>213.4</v>
      </c>
    </row>
    <row r="4033" spans="2:4" ht="30" customHeight="1" x14ac:dyDescent="0.2">
      <c r="B4033" s="18" t="s">
        <v>8413</v>
      </c>
      <c r="C4033" s="8" t="s">
        <v>3765</v>
      </c>
      <c r="D4033" s="15">
        <v>212.3</v>
      </c>
    </row>
    <row r="4034" spans="2:4" ht="30" customHeight="1" x14ac:dyDescent="0.2">
      <c r="B4034" s="19" t="s">
        <v>8414</v>
      </c>
      <c r="C4034" s="9" t="s">
        <v>9474</v>
      </c>
      <c r="D4034" s="16">
        <v>246.4</v>
      </c>
    </row>
    <row r="4035" spans="2:4" ht="30" customHeight="1" x14ac:dyDescent="0.2">
      <c r="B4035" s="18" t="s">
        <v>8415</v>
      </c>
      <c r="C4035" s="8" t="s">
        <v>3766</v>
      </c>
      <c r="D4035" s="15">
        <v>227.70000000000002</v>
      </c>
    </row>
    <row r="4036" spans="2:4" ht="30" customHeight="1" x14ac:dyDescent="0.2">
      <c r="B4036" s="19" t="s">
        <v>8416</v>
      </c>
      <c r="C4036" s="9" t="s">
        <v>3767</v>
      </c>
      <c r="D4036" s="16">
        <v>227.70000000000002</v>
      </c>
    </row>
    <row r="4037" spans="2:4" ht="30" customHeight="1" x14ac:dyDescent="0.2">
      <c r="B4037" s="18" t="s">
        <v>8417</v>
      </c>
      <c r="C4037" s="8" t="s">
        <v>3768</v>
      </c>
      <c r="D4037" s="15">
        <v>227.70000000000002</v>
      </c>
    </row>
    <row r="4038" spans="2:4" ht="30" customHeight="1" x14ac:dyDescent="0.2">
      <c r="B4038" s="19" t="s">
        <v>8418</v>
      </c>
      <c r="C4038" s="9" t="s">
        <v>3769</v>
      </c>
      <c r="D4038" s="16">
        <v>227.70000000000002</v>
      </c>
    </row>
    <row r="4039" spans="2:4" ht="30" customHeight="1" x14ac:dyDescent="0.2">
      <c r="B4039" s="18" t="s">
        <v>8419</v>
      </c>
      <c r="C4039" s="8" t="s">
        <v>3770</v>
      </c>
      <c r="D4039" s="15">
        <v>227.70000000000002</v>
      </c>
    </row>
    <row r="4040" spans="2:4" ht="30" customHeight="1" x14ac:dyDescent="0.2">
      <c r="B4040" s="19" t="s">
        <v>8420</v>
      </c>
      <c r="C4040" s="9" t="s">
        <v>9475</v>
      </c>
      <c r="D4040" s="16">
        <v>301.40000000000003</v>
      </c>
    </row>
    <row r="4041" spans="2:4" ht="30" customHeight="1" x14ac:dyDescent="0.2">
      <c r="B4041" s="18" t="s">
        <v>8421</v>
      </c>
      <c r="C4041" s="8" t="s">
        <v>9476</v>
      </c>
      <c r="D4041" s="15">
        <v>63.900000000000006</v>
      </c>
    </row>
    <row r="4042" spans="2:4" ht="30" customHeight="1" x14ac:dyDescent="0.2">
      <c r="B4042" s="19" t="s">
        <v>8422</v>
      </c>
      <c r="C4042" s="9" t="s">
        <v>9477</v>
      </c>
      <c r="D4042" s="16">
        <v>56.650000000000006</v>
      </c>
    </row>
    <row r="4043" spans="2:4" ht="30" customHeight="1" x14ac:dyDescent="0.2">
      <c r="B4043" s="18" t="s">
        <v>8423</v>
      </c>
      <c r="C4043" s="8" t="s">
        <v>9478</v>
      </c>
      <c r="D4043" s="15">
        <v>75.900000000000006</v>
      </c>
    </row>
    <row r="4044" spans="2:4" ht="30" customHeight="1" x14ac:dyDescent="0.2">
      <c r="B4044" s="19" t="s">
        <v>8424</v>
      </c>
      <c r="C4044" s="9" t="s">
        <v>3771</v>
      </c>
      <c r="D4044" s="16">
        <v>62.35</v>
      </c>
    </row>
    <row r="4045" spans="2:4" ht="30" customHeight="1" x14ac:dyDescent="0.2">
      <c r="B4045" s="18" t="s">
        <v>8425</v>
      </c>
      <c r="C4045" s="8" t="s">
        <v>3772</v>
      </c>
      <c r="D4045" s="15">
        <v>76.100000000000009</v>
      </c>
    </row>
    <row r="4046" spans="2:4" ht="30" customHeight="1" x14ac:dyDescent="0.2">
      <c r="B4046" s="19" t="s">
        <v>8426</v>
      </c>
      <c r="C4046" s="9" t="s">
        <v>3773</v>
      </c>
      <c r="D4046" s="16">
        <v>83.800000000000011</v>
      </c>
    </row>
    <row r="4047" spans="2:4" ht="30" customHeight="1" x14ac:dyDescent="0.2">
      <c r="B4047" s="18" t="s">
        <v>8427</v>
      </c>
      <c r="C4047" s="8" t="s">
        <v>3774</v>
      </c>
      <c r="D4047" s="15">
        <v>100.85000000000001</v>
      </c>
    </row>
    <row r="4048" spans="2:4" ht="30" customHeight="1" x14ac:dyDescent="0.2">
      <c r="B4048" s="19" t="s">
        <v>8428</v>
      </c>
      <c r="C4048" s="9" t="s">
        <v>3775</v>
      </c>
      <c r="D4048" s="16">
        <v>200.20000000000002</v>
      </c>
    </row>
    <row r="4049" spans="2:4" ht="30" customHeight="1" x14ac:dyDescent="0.2">
      <c r="B4049" s="18" t="s">
        <v>8429</v>
      </c>
      <c r="C4049" s="8" t="s">
        <v>3776</v>
      </c>
      <c r="D4049" s="15">
        <v>129.80000000000001</v>
      </c>
    </row>
    <row r="4050" spans="2:4" ht="30" customHeight="1" x14ac:dyDescent="0.2">
      <c r="B4050" s="19" t="s">
        <v>8430</v>
      </c>
      <c r="C4050" s="9" t="s">
        <v>3777</v>
      </c>
      <c r="D4050" s="16">
        <v>122.10000000000001</v>
      </c>
    </row>
    <row r="4051" spans="2:4" ht="30" customHeight="1" x14ac:dyDescent="0.2">
      <c r="B4051" s="18" t="s">
        <v>8431</v>
      </c>
      <c r="C4051" s="8" t="s">
        <v>3778</v>
      </c>
      <c r="D4051" s="15">
        <v>225.5</v>
      </c>
    </row>
    <row r="4052" spans="2:4" ht="30" customHeight="1" x14ac:dyDescent="0.2">
      <c r="B4052" s="19" t="s">
        <v>8432</v>
      </c>
      <c r="C4052" s="9" t="s">
        <v>3779</v>
      </c>
      <c r="D4052" s="16">
        <v>180.4</v>
      </c>
    </row>
    <row r="4053" spans="2:4" ht="30" customHeight="1" x14ac:dyDescent="0.2">
      <c r="B4053" s="18" t="s">
        <v>8433</v>
      </c>
      <c r="C4053" s="8" t="s">
        <v>3780</v>
      </c>
      <c r="D4053" s="15">
        <v>152.9</v>
      </c>
    </row>
    <row r="4054" spans="2:4" ht="30" customHeight="1" x14ac:dyDescent="0.2">
      <c r="B4054" s="19" t="s">
        <v>8434</v>
      </c>
      <c r="C4054" s="9" t="s">
        <v>3781</v>
      </c>
      <c r="D4054" s="16">
        <v>260.7</v>
      </c>
    </row>
    <row r="4055" spans="2:4" ht="30" customHeight="1" x14ac:dyDescent="0.2">
      <c r="B4055" s="18" t="s">
        <v>8435</v>
      </c>
      <c r="C4055" s="8" t="s">
        <v>3782</v>
      </c>
      <c r="D4055" s="15">
        <v>182.60000000000002</v>
      </c>
    </row>
    <row r="4056" spans="2:4" ht="30" customHeight="1" x14ac:dyDescent="0.2">
      <c r="B4056" s="19" t="s">
        <v>8436</v>
      </c>
      <c r="C4056" s="9" t="s">
        <v>3783</v>
      </c>
      <c r="D4056" s="16">
        <v>176</v>
      </c>
    </row>
    <row r="4057" spans="2:4" ht="30" customHeight="1" x14ac:dyDescent="0.2">
      <c r="B4057" s="18" t="s">
        <v>8437</v>
      </c>
      <c r="C4057" s="8" t="s">
        <v>3784</v>
      </c>
      <c r="D4057" s="15">
        <v>347.6</v>
      </c>
    </row>
    <row r="4058" spans="2:4" ht="30" customHeight="1" x14ac:dyDescent="0.2">
      <c r="B4058" s="19" t="s">
        <v>8438</v>
      </c>
      <c r="C4058" s="9" t="s">
        <v>3785</v>
      </c>
      <c r="D4058" s="16">
        <v>256.3</v>
      </c>
    </row>
    <row r="4059" spans="2:4" ht="30" customHeight="1" x14ac:dyDescent="0.2">
      <c r="B4059" s="18" t="s">
        <v>8439</v>
      </c>
      <c r="C4059" s="8" t="s">
        <v>3786</v>
      </c>
      <c r="D4059" s="15">
        <v>207.9</v>
      </c>
    </row>
    <row r="4060" spans="2:4" ht="30" customHeight="1" x14ac:dyDescent="0.2">
      <c r="B4060" s="19" t="s">
        <v>8440</v>
      </c>
      <c r="C4060" s="9" t="s">
        <v>3787</v>
      </c>
      <c r="D4060" s="16">
        <v>331.1</v>
      </c>
    </row>
    <row r="4061" spans="2:4" ht="30" customHeight="1" x14ac:dyDescent="0.2">
      <c r="B4061" s="18" t="s">
        <v>8441</v>
      </c>
      <c r="C4061" s="8" t="s">
        <v>3788</v>
      </c>
      <c r="D4061" s="15">
        <v>182.60000000000002</v>
      </c>
    </row>
    <row r="4062" spans="2:4" ht="30" customHeight="1" x14ac:dyDescent="0.2">
      <c r="B4062" s="19" t="s">
        <v>8442</v>
      </c>
      <c r="C4062" s="9" t="s">
        <v>3789</v>
      </c>
      <c r="D4062" s="16">
        <v>257.40000000000003</v>
      </c>
    </row>
    <row r="4063" spans="2:4" ht="30" customHeight="1" x14ac:dyDescent="0.2">
      <c r="B4063" s="18" t="s">
        <v>8443</v>
      </c>
      <c r="C4063" s="8" t="s">
        <v>3790</v>
      </c>
      <c r="D4063" s="15">
        <v>244.20000000000002</v>
      </c>
    </row>
    <row r="4064" spans="2:4" ht="30" customHeight="1" x14ac:dyDescent="0.2">
      <c r="B4064" s="19" t="s">
        <v>8444</v>
      </c>
      <c r="C4064" s="9" t="s">
        <v>3791</v>
      </c>
      <c r="D4064" s="16">
        <v>314.60000000000002</v>
      </c>
    </row>
    <row r="4065" spans="2:4" ht="30" customHeight="1" x14ac:dyDescent="0.2">
      <c r="B4065" s="18" t="s">
        <v>8445</v>
      </c>
      <c r="C4065" s="8" t="s">
        <v>3792</v>
      </c>
      <c r="D4065" s="15">
        <v>271.7</v>
      </c>
    </row>
    <row r="4066" spans="2:4" ht="30" customHeight="1" x14ac:dyDescent="0.2">
      <c r="B4066" s="19" t="s">
        <v>8446</v>
      </c>
      <c r="C4066" s="9" t="s">
        <v>3793</v>
      </c>
      <c r="D4066" s="16">
        <v>332.20000000000005</v>
      </c>
    </row>
    <row r="4067" spans="2:4" ht="30" customHeight="1" x14ac:dyDescent="0.2">
      <c r="B4067" s="18" t="s">
        <v>8447</v>
      </c>
      <c r="C4067" s="8" t="s">
        <v>3794</v>
      </c>
      <c r="D4067" s="15">
        <v>276.10000000000002</v>
      </c>
    </row>
    <row r="4068" spans="2:4" ht="30" customHeight="1" x14ac:dyDescent="0.2">
      <c r="B4068" s="19" t="s">
        <v>8448</v>
      </c>
      <c r="C4068" s="9" t="s">
        <v>3795</v>
      </c>
      <c r="D4068" s="16">
        <v>380.6</v>
      </c>
    </row>
    <row r="4069" spans="2:4" ht="30" customHeight="1" x14ac:dyDescent="0.2">
      <c r="B4069" s="18" t="s">
        <v>8449</v>
      </c>
      <c r="C4069" s="8" t="s">
        <v>3796</v>
      </c>
      <c r="D4069" s="15">
        <v>210.10000000000002</v>
      </c>
    </row>
    <row r="4070" spans="2:4" ht="30" customHeight="1" x14ac:dyDescent="0.2">
      <c r="B4070" s="19" t="s">
        <v>8450</v>
      </c>
      <c r="C4070" s="9" t="s">
        <v>9479</v>
      </c>
      <c r="D4070" s="16">
        <v>248.60000000000002</v>
      </c>
    </row>
    <row r="4071" spans="2:4" ht="30" customHeight="1" x14ac:dyDescent="0.2">
      <c r="B4071" s="18" t="s">
        <v>8451</v>
      </c>
      <c r="C4071" s="8" t="s">
        <v>3797</v>
      </c>
      <c r="D4071" s="15">
        <v>78.100000000000009</v>
      </c>
    </row>
    <row r="4072" spans="2:4" ht="30" customHeight="1" x14ac:dyDescent="0.2">
      <c r="B4072" s="19" t="s">
        <v>8452</v>
      </c>
      <c r="C4072" s="9" t="s">
        <v>3798</v>
      </c>
      <c r="D4072" s="16">
        <v>77</v>
      </c>
    </row>
    <row r="4073" spans="2:4" ht="30" customHeight="1" x14ac:dyDescent="0.2">
      <c r="B4073" s="18" t="s">
        <v>8453</v>
      </c>
      <c r="C4073" s="8" t="s">
        <v>3799</v>
      </c>
      <c r="D4073" s="15">
        <v>75.55</v>
      </c>
    </row>
    <row r="4074" spans="2:4" ht="30" customHeight="1" x14ac:dyDescent="0.2">
      <c r="B4074" s="19" t="s">
        <v>8454</v>
      </c>
      <c r="C4074" s="9" t="s">
        <v>9480</v>
      </c>
      <c r="D4074" s="16">
        <v>77</v>
      </c>
    </row>
    <row r="4075" spans="2:4" ht="30" customHeight="1" x14ac:dyDescent="0.2">
      <c r="B4075" s="18" t="s">
        <v>8455</v>
      </c>
      <c r="C4075" s="8" t="s">
        <v>3800</v>
      </c>
      <c r="D4075" s="15">
        <v>91.4</v>
      </c>
    </row>
    <row r="4076" spans="2:4" ht="30" customHeight="1" x14ac:dyDescent="0.2">
      <c r="B4076" s="19" t="s">
        <v>8456</v>
      </c>
      <c r="C4076" s="9" t="s">
        <v>3801</v>
      </c>
      <c r="D4076" s="16">
        <v>101.2</v>
      </c>
    </row>
    <row r="4077" spans="2:4" ht="30" customHeight="1" x14ac:dyDescent="0.2">
      <c r="B4077" s="18" t="s">
        <v>8457</v>
      </c>
      <c r="C4077" s="8" t="s">
        <v>3802</v>
      </c>
      <c r="D4077" s="15">
        <v>106.25</v>
      </c>
    </row>
    <row r="4078" spans="2:4" ht="30" customHeight="1" x14ac:dyDescent="0.2">
      <c r="B4078" s="19" t="s">
        <v>8458</v>
      </c>
      <c r="C4078" s="9" t="s">
        <v>3803</v>
      </c>
      <c r="D4078" s="16">
        <v>101.2</v>
      </c>
    </row>
    <row r="4079" spans="2:4" ht="30" customHeight="1" x14ac:dyDescent="0.2">
      <c r="B4079" s="18" t="s">
        <v>8459</v>
      </c>
      <c r="C4079" s="8" t="s">
        <v>3804</v>
      </c>
      <c r="D4079" s="15">
        <v>116.60000000000001</v>
      </c>
    </row>
    <row r="4080" spans="2:4" ht="30" customHeight="1" x14ac:dyDescent="0.2">
      <c r="B4080" s="19" t="s">
        <v>8460</v>
      </c>
      <c r="C4080" s="9" t="s">
        <v>3805</v>
      </c>
      <c r="D4080" s="16">
        <v>114.4</v>
      </c>
    </row>
    <row r="4081" spans="2:4" ht="30" customHeight="1" x14ac:dyDescent="0.2">
      <c r="B4081" s="18" t="s">
        <v>8461</v>
      </c>
      <c r="C4081" s="8" t="s">
        <v>3806</v>
      </c>
      <c r="D4081" s="15">
        <v>112.2</v>
      </c>
    </row>
    <row r="4082" spans="2:4" ht="30" customHeight="1" x14ac:dyDescent="0.2">
      <c r="B4082" s="19" t="s">
        <v>8462</v>
      </c>
      <c r="C4082" s="9" t="s">
        <v>3807</v>
      </c>
      <c r="D4082" s="16">
        <v>112.2</v>
      </c>
    </row>
    <row r="4083" spans="2:4" ht="30" customHeight="1" x14ac:dyDescent="0.2">
      <c r="B4083" s="18" t="s">
        <v>8463</v>
      </c>
      <c r="C4083" s="8" t="s">
        <v>3808</v>
      </c>
      <c r="D4083" s="15">
        <v>113.30000000000001</v>
      </c>
    </row>
    <row r="4084" spans="2:4" ht="30" customHeight="1" x14ac:dyDescent="0.2">
      <c r="B4084" s="19" t="s">
        <v>8464</v>
      </c>
      <c r="C4084" s="9" t="s">
        <v>3809</v>
      </c>
      <c r="D4084" s="16">
        <v>95.600000000000009</v>
      </c>
    </row>
    <row r="4085" spans="2:4" ht="30" customHeight="1" x14ac:dyDescent="0.2">
      <c r="B4085" s="18" t="s">
        <v>8465</v>
      </c>
      <c r="C4085" s="8" t="s">
        <v>3810</v>
      </c>
      <c r="D4085" s="15">
        <v>105.7</v>
      </c>
    </row>
    <row r="4086" spans="2:4" ht="30" customHeight="1" x14ac:dyDescent="0.2">
      <c r="B4086" s="19" t="s">
        <v>8466</v>
      </c>
      <c r="C4086" s="9" t="s">
        <v>3811</v>
      </c>
      <c r="D4086" s="16">
        <v>102.85000000000001</v>
      </c>
    </row>
    <row r="4087" spans="2:4" ht="30" customHeight="1" x14ac:dyDescent="0.2">
      <c r="B4087" s="18" t="s">
        <v>8467</v>
      </c>
      <c r="C4087" s="8" t="s">
        <v>3812</v>
      </c>
      <c r="D4087" s="15">
        <v>113.30000000000001</v>
      </c>
    </row>
    <row r="4088" spans="2:4" ht="30" customHeight="1" x14ac:dyDescent="0.2">
      <c r="B4088" s="19" t="s">
        <v>8468</v>
      </c>
      <c r="C4088" s="9" t="s">
        <v>3813</v>
      </c>
      <c r="D4088" s="16">
        <v>236.5</v>
      </c>
    </row>
    <row r="4089" spans="2:4" ht="30" customHeight="1" x14ac:dyDescent="0.2">
      <c r="B4089" s="18" t="s">
        <v>8469</v>
      </c>
      <c r="C4089" s="8" t="s">
        <v>3814</v>
      </c>
      <c r="D4089" s="15">
        <v>247.5</v>
      </c>
    </row>
    <row r="4090" spans="2:4" ht="30" customHeight="1" x14ac:dyDescent="0.2">
      <c r="B4090" s="19" t="s">
        <v>8470</v>
      </c>
      <c r="C4090" s="9" t="s">
        <v>3815</v>
      </c>
      <c r="D4090" s="16">
        <v>264</v>
      </c>
    </row>
    <row r="4091" spans="2:4" ht="30" customHeight="1" x14ac:dyDescent="0.2">
      <c r="B4091" s="18" t="s">
        <v>8471</v>
      </c>
      <c r="C4091" s="8" t="s">
        <v>3816</v>
      </c>
      <c r="D4091" s="15">
        <v>248.60000000000002</v>
      </c>
    </row>
    <row r="4092" spans="2:4" ht="30" customHeight="1" x14ac:dyDescent="0.2">
      <c r="B4092" s="19" t="s">
        <v>8472</v>
      </c>
      <c r="C4092" s="9" t="s">
        <v>3817</v>
      </c>
      <c r="D4092" s="16">
        <v>246.4</v>
      </c>
    </row>
    <row r="4093" spans="2:4" ht="30" customHeight="1" x14ac:dyDescent="0.2">
      <c r="B4093" s="18" t="s">
        <v>8473</v>
      </c>
      <c r="C4093" s="8" t="s">
        <v>3818</v>
      </c>
      <c r="D4093" s="15">
        <v>246.4</v>
      </c>
    </row>
    <row r="4094" spans="2:4" ht="30" customHeight="1" x14ac:dyDescent="0.2">
      <c r="B4094" s="19" t="s">
        <v>8474</v>
      </c>
      <c r="C4094" s="9" t="s">
        <v>3819</v>
      </c>
      <c r="D4094" s="16">
        <v>246.4</v>
      </c>
    </row>
    <row r="4095" spans="2:4" ht="30" customHeight="1" x14ac:dyDescent="0.2">
      <c r="B4095" s="18" t="s">
        <v>8475</v>
      </c>
      <c r="C4095" s="8" t="s">
        <v>3820</v>
      </c>
      <c r="D4095" s="15">
        <v>284.90000000000003</v>
      </c>
    </row>
    <row r="4096" spans="2:4" ht="30" customHeight="1" x14ac:dyDescent="0.2">
      <c r="B4096" s="19" t="s">
        <v>8476</v>
      </c>
      <c r="C4096" s="9" t="s">
        <v>9481</v>
      </c>
      <c r="D4096" s="16">
        <v>70.05</v>
      </c>
    </row>
    <row r="4097" spans="2:4" ht="30" customHeight="1" x14ac:dyDescent="0.2">
      <c r="B4097" s="18" t="s">
        <v>8477</v>
      </c>
      <c r="C4097" s="8" t="s">
        <v>3821</v>
      </c>
      <c r="D4097" s="15">
        <v>70.05</v>
      </c>
    </row>
    <row r="4098" spans="2:4" ht="30" customHeight="1" x14ac:dyDescent="0.2">
      <c r="B4098" s="19" t="s">
        <v>8478</v>
      </c>
      <c r="C4098" s="9" t="s">
        <v>3822</v>
      </c>
      <c r="D4098" s="16">
        <v>70.05</v>
      </c>
    </row>
    <row r="4099" spans="2:4" ht="30" customHeight="1" x14ac:dyDescent="0.2">
      <c r="B4099" s="18" t="s">
        <v>8479</v>
      </c>
      <c r="C4099" s="8" t="s">
        <v>3823</v>
      </c>
      <c r="D4099" s="15">
        <v>59.050000000000004</v>
      </c>
    </row>
    <row r="4100" spans="2:4" ht="30" customHeight="1" x14ac:dyDescent="0.2">
      <c r="B4100" s="19" t="s">
        <v>8480</v>
      </c>
      <c r="C4100" s="9" t="s">
        <v>9482</v>
      </c>
      <c r="D4100" s="16">
        <v>64.150000000000006</v>
      </c>
    </row>
    <row r="4101" spans="2:4" ht="30" customHeight="1" x14ac:dyDescent="0.2">
      <c r="B4101" s="18" t="s">
        <v>8481</v>
      </c>
      <c r="C4101" s="8" t="s">
        <v>9483</v>
      </c>
      <c r="D4101" s="15">
        <v>68.55</v>
      </c>
    </row>
    <row r="4102" spans="2:4" ht="30" customHeight="1" x14ac:dyDescent="0.2">
      <c r="B4102" s="19" t="s">
        <v>8482</v>
      </c>
      <c r="C4102" s="9" t="s">
        <v>3824</v>
      </c>
      <c r="D4102" s="16">
        <v>79.850000000000009</v>
      </c>
    </row>
    <row r="4103" spans="2:4" ht="30" customHeight="1" x14ac:dyDescent="0.2">
      <c r="B4103" s="18" t="s">
        <v>8483</v>
      </c>
      <c r="C4103" s="8" t="s">
        <v>3825</v>
      </c>
      <c r="D4103" s="15">
        <v>65</v>
      </c>
    </row>
    <row r="4104" spans="2:4" ht="30" customHeight="1" x14ac:dyDescent="0.2">
      <c r="B4104" s="19" t="s">
        <v>8484</v>
      </c>
      <c r="C4104" s="9" t="s">
        <v>3826</v>
      </c>
      <c r="D4104" s="16">
        <v>86</v>
      </c>
    </row>
    <row r="4105" spans="2:4" ht="30" customHeight="1" x14ac:dyDescent="0.2">
      <c r="B4105" s="18" t="s">
        <v>8485</v>
      </c>
      <c r="C4105" s="8" t="s">
        <v>3827</v>
      </c>
      <c r="D4105" s="15">
        <v>89.550000000000011</v>
      </c>
    </row>
    <row r="4106" spans="2:4" ht="30" customHeight="1" x14ac:dyDescent="0.2">
      <c r="B4106" s="19" t="s">
        <v>8486</v>
      </c>
      <c r="C4106" s="9" t="s">
        <v>3828</v>
      </c>
      <c r="D4106" s="16">
        <v>83.95</v>
      </c>
    </row>
    <row r="4107" spans="2:4" ht="30" customHeight="1" x14ac:dyDescent="0.2">
      <c r="B4107" s="18" t="s">
        <v>8487</v>
      </c>
      <c r="C4107" s="8" t="s">
        <v>3829</v>
      </c>
      <c r="D4107" s="15">
        <v>84.050000000000011</v>
      </c>
    </row>
    <row r="4108" spans="2:4" ht="30" customHeight="1" x14ac:dyDescent="0.2">
      <c r="B4108" s="19" t="s">
        <v>8488</v>
      </c>
      <c r="C4108" s="9" t="s">
        <v>3830</v>
      </c>
      <c r="D4108" s="16">
        <v>105.5</v>
      </c>
    </row>
    <row r="4109" spans="2:4" ht="30" customHeight="1" x14ac:dyDescent="0.2">
      <c r="B4109" s="18" t="s">
        <v>8489</v>
      </c>
      <c r="C4109" s="8" t="s">
        <v>3831</v>
      </c>
      <c r="D4109" s="15">
        <v>84.25</v>
      </c>
    </row>
    <row r="4110" spans="2:4" ht="30" customHeight="1" x14ac:dyDescent="0.2">
      <c r="B4110" s="19" t="s">
        <v>8490</v>
      </c>
      <c r="C4110" s="9" t="s">
        <v>3832</v>
      </c>
      <c r="D4110" s="16">
        <v>129.80000000000001</v>
      </c>
    </row>
    <row r="4111" spans="2:4" ht="30" customHeight="1" x14ac:dyDescent="0.2">
      <c r="B4111" s="18" t="s">
        <v>8491</v>
      </c>
      <c r="C4111" s="8" t="s">
        <v>3833</v>
      </c>
      <c r="D4111" s="15">
        <v>36.85</v>
      </c>
    </row>
    <row r="4112" spans="2:4" ht="30" customHeight="1" x14ac:dyDescent="0.2">
      <c r="B4112" s="19" t="s">
        <v>8492</v>
      </c>
      <c r="C4112" s="9" t="s">
        <v>3834</v>
      </c>
      <c r="D4112" s="16">
        <v>154</v>
      </c>
    </row>
    <row r="4113" spans="2:4" ht="30" customHeight="1" x14ac:dyDescent="0.2">
      <c r="B4113" s="18" t="s">
        <v>8493</v>
      </c>
      <c r="C4113" s="8" t="s">
        <v>3835</v>
      </c>
      <c r="D4113" s="15">
        <v>72.8</v>
      </c>
    </row>
    <row r="4114" spans="2:4" ht="30" customHeight="1" x14ac:dyDescent="0.2">
      <c r="B4114" s="19" t="s">
        <v>8494</v>
      </c>
      <c r="C4114" s="9" t="s">
        <v>3836</v>
      </c>
      <c r="D4114" s="16">
        <v>209</v>
      </c>
    </row>
    <row r="4115" spans="2:4" ht="30" customHeight="1" x14ac:dyDescent="0.2">
      <c r="B4115" s="18" t="s">
        <v>8495</v>
      </c>
      <c r="C4115" s="8" t="s">
        <v>3837</v>
      </c>
      <c r="D4115" s="15">
        <v>104.30000000000001</v>
      </c>
    </row>
    <row r="4116" spans="2:4" ht="30" customHeight="1" x14ac:dyDescent="0.2">
      <c r="B4116" s="19" t="s">
        <v>8496</v>
      </c>
      <c r="C4116" s="9" t="s">
        <v>3838</v>
      </c>
      <c r="D4116" s="16">
        <v>149.6</v>
      </c>
    </row>
    <row r="4117" spans="2:4" ht="30" customHeight="1" x14ac:dyDescent="0.2">
      <c r="B4117" s="18" t="s">
        <v>8497</v>
      </c>
      <c r="C4117" s="8" t="s">
        <v>3839</v>
      </c>
      <c r="D4117" s="15">
        <v>297</v>
      </c>
    </row>
    <row r="4118" spans="2:4" ht="30" customHeight="1" x14ac:dyDescent="0.2">
      <c r="B4118" s="19" t="s">
        <v>8498</v>
      </c>
      <c r="C4118" s="9" t="s">
        <v>3840</v>
      </c>
      <c r="D4118" s="16">
        <v>290.40000000000003</v>
      </c>
    </row>
    <row r="4119" spans="2:4" ht="30" customHeight="1" x14ac:dyDescent="0.2">
      <c r="B4119" s="18" t="s">
        <v>8499</v>
      </c>
      <c r="C4119" s="8" t="s">
        <v>3841</v>
      </c>
      <c r="D4119" s="15">
        <v>214.5</v>
      </c>
    </row>
    <row r="4120" spans="2:4" ht="30" customHeight="1" x14ac:dyDescent="0.2">
      <c r="B4120" s="19" t="s">
        <v>8500</v>
      </c>
      <c r="C4120" s="9" t="s">
        <v>3842</v>
      </c>
      <c r="D4120" s="16">
        <v>314.60000000000002</v>
      </c>
    </row>
    <row r="4121" spans="2:4" ht="30" customHeight="1" x14ac:dyDescent="0.2">
      <c r="B4121" s="18" t="s">
        <v>8501</v>
      </c>
      <c r="C4121" s="8" t="s">
        <v>3843</v>
      </c>
      <c r="D4121" s="15">
        <v>193.60000000000002</v>
      </c>
    </row>
    <row r="4122" spans="2:4" ht="30" customHeight="1" x14ac:dyDescent="0.2">
      <c r="B4122" s="19" t="s">
        <v>8502</v>
      </c>
      <c r="C4122" s="9" t="s">
        <v>3844</v>
      </c>
      <c r="D4122" s="16">
        <v>493.90000000000003</v>
      </c>
    </row>
    <row r="4123" spans="2:4" ht="30" customHeight="1" x14ac:dyDescent="0.2">
      <c r="B4123" s="18" t="s">
        <v>8503</v>
      </c>
      <c r="C4123" s="8" t="s">
        <v>3845</v>
      </c>
      <c r="D4123" s="15">
        <v>346.5</v>
      </c>
    </row>
    <row r="4124" spans="2:4" ht="30" customHeight="1" x14ac:dyDescent="0.2">
      <c r="B4124" s="19" t="s">
        <v>8504</v>
      </c>
      <c r="C4124" s="9" t="s">
        <v>3846</v>
      </c>
      <c r="D4124" s="16">
        <v>246.4</v>
      </c>
    </row>
    <row r="4125" spans="2:4" ht="30" customHeight="1" x14ac:dyDescent="0.2">
      <c r="B4125" s="18" t="s">
        <v>8505</v>
      </c>
      <c r="C4125" s="8" t="s">
        <v>3847</v>
      </c>
      <c r="D4125" s="15">
        <v>513.70000000000005</v>
      </c>
    </row>
    <row r="4126" spans="2:4" ht="30" customHeight="1" x14ac:dyDescent="0.2">
      <c r="B4126" s="19" t="s">
        <v>8506</v>
      </c>
      <c r="C4126" s="9" t="s">
        <v>3848</v>
      </c>
      <c r="D4126" s="16">
        <v>232.10000000000002</v>
      </c>
    </row>
    <row r="4127" spans="2:4" ht="30" customHeight="1" x14ac:dyDescent="0.2">
      <c r="B4127" s="18" t="s">
        <v>8507</v>
      </c>
      <c r="C4127" s="8" t="s">
        <v>3849</v>
      </c>
      <c r="D4127" s="15">
        <v>342.1</v>
      </c>
    </row>
    <row r="4128" spans="2:4" ht="30" customHeight="1" x14ac:dyDescent="0.2">
      <c r="B4128" s="19" t="s">
        <v>8508</v>
      </c>
      <c r="C4128" s="9" t="s">
        <v>3850</v>
      </c>
      <c r="D4128" s="16">
        <v>130.9</v>
      </c>
    </row>
    <row r="4129" spans="2:4" ht="30" customHeight="1" x14ac:dyDescent="0.2">
      <c r="B4129" s="18" t="s">
        <v>8509</v>
      </c>
      <c r="C4129" s="8" t="s">
        <v>3851</v>
      </c>
      <c r="D4129" s="15">
        <v>115.5</v>
      </c>
    </row>
    <row r="4130" spans="2:4" ht="30" customHeight="1" x14ac:dyDescent="0.2">
      <c r="B4130" s="19" t="s">
        <v>8510</v>
      </c>
      <c r="C4130" s="9" t="s">
        <v>3852</v>
      </c>
      <c r="D4130" s="16">
        <v>99.45</v>
      </c>
    </row>
    <row r="4131" spans="2:4" ht="30" customHeight="1" x14ac:dyDescent="0.2">
      <c r="B4131" s="18" t="s">
        <v>8511</v>
      </c>
      <c r="C4131" s="8" t="s">
        <v>3853</v>
      </c>
      <c r="D4131" s="15">
        <v>137.5</v>
      </c>
    </row>
    <row r="4132" spans="2:4" ht="30" customHeight="1" x14ac:dyDescent="0.2">
      <c r="B4132" s="19" t="s">
        <v>8512</v>
      </c>
      <c r="C4132" s="9" t="s">
        <v>3854</v>
      </c>
      <c r="D4132" s="16">
        <v>174.9</v>
      </c>
    </row>
    <row r="4133" spans="2:4" ht="30" customHeight="1" x14ac:dyDescent="0.2">
      <c r="B4133" s="18" t="s">
        <v>8513</v>
      </c>
      <c r="C4133" s="8" t="s">
        <v>3855</v>
      </c>
      <c r="D4133" s="15">
        <v>171.60000000000002</v>
      </c>
    </row>
    <row r="4134" spans="2:4" ht="30" customHeight="1" x14ac:dyDescent="0.2">
      <c r="B4134" s="19" t="s">
        <v>8514</v>
      </c>
      <c r="C4134" s="9" t="s">
        <v>3856</v>
      </c>
      <c r="D4134" s="16">
        <v>177.10000000000002</v>
      </c>
    </row>
    <row r="4135" spans="2:4" ht="30" customHeight="1" x14ac:dyDescent="0.2">
      <c r="B4135" s="18" t="s">
        <v>8515</v>
      </c>
      <c r="C4135" s="8" t="s">
        <v>3857</v>
      </c>
      <c r="D4135" s="15">
        <v>106.60000000000001</v>
      </c>
    </row>
    <row r="4136" spans="2:4" ht="30" customHeight="1" x14ac:dyDescent="0.2">
      <c r="B4136" s="19" t="s">
        <v>8516</v>
      </c>
      <c r="C4136" s="9" t="s">
        <v>3858</v>
      </c>
      <c r="D4136" s="16">
        <v>148.5</v>
      </c>
    </row>
    <row r="4137" spans="2:4" ht="30" customHeight="1" x14ac:dyDescent="0.2">
      <c r="B4137" s="18" t="s">
        <v>8517</v>
      </c>
      <c r="C4137" s="8" t="s">
        <v>3859</v>
      </c>
      <c r="D4137" s="15">
        <v>214.5</v>
      </c>
    </row>
    <row r="4138" spans="2:4" ht="30" customHeight="1" x14ac:dyDescent="0.2">
      <c r="B4138" s="19" t="s">
        <v>8518</v>
      </c>
      <c r="C4138" s="9" t="s">
        <v>3860</v>
      </c>
      <c r="D4138" s="16">
        <v>284.90000000000003</v>
      </c>
    </row>
    <row r="4139" spans="2:4" ht="30" customHeight="1" x14ac:dyDescent="0.2">
      <c r="B4139" s="18" t="s">
        <v>8519</v>
      </c>
      <c r="C4139" s="8" t="s">
        <v>9484</v>
      </c>
      <c r="D4139" s="15">
        <v>214.5</v>
      </c>
    </row>
    <row r="4140" spans="2:4" ht="30" customHeight="1" x14ac:dyDescent="0.2">
      <c r="B4140" s="19" t="s">
        <v>8520</v>
      </c>
      <c r="C4140" s="9" t="s">
        <v>3861</v>
      </c>
      <c r="D4140" s="16">
        <v>105.60000000000001</v>
      </c>
    </row>
    <row r="4141" spans="2:4" ht="30" customHeight="1" x14ac:dyDescent="0.2">
      <c r="B4141" s="18" t="s">
        <v>8521</v>
      </c>
      <c r="C4141" s="8" t="s">
        <v>3862</v>
      </c>
      <c r="D4141" s="15">
        <v>159.5</v>
      </c>
    </row>
    <row r="4142" spans="2:4" ht="30" customHeight="1" x14ac:dyDescent="0.2">
      <c r="B4142" s="19" t="s">
        <v>8522</v>
      </c>
      <c r="C4142" s="9" t="s">
        <v>3863</v>
      </c>
      <c r="D4142" s="16">
        <v>187</v>
      </c>
    </row>
    <row r="4143" spans="2:4" ht="30" customHeight="1" x14ac:dyDescent="0.2">
      <c r="B4143" s="18" t="s">
        <v>8523</v>
      </c>
      <c r="C4143" s="8" t="s">
        <v>3864</v>
      </c>
      <c r="D4143" s="15">
        <v>145.20000000000002</v>
      </c>
    </row>
    <row r="4144" spans="2:4" ht="30" customHeight="1" x14ac:dyDescent="0.2">
      <c r="B4144" s="19" t="s">
        <v>8524</v>
      </c>
      <c r="C4144" s="9" t="s">
        <v>3865</v>
      </c>
      <c r="D4144" s="16">
        <v>145.20000000000002</v>
      </c>
    </row>
    <row r="4145" spans="2:4" ht="30" customHeight="1" x14ac:dyDescent="0.2">
      <c r="B4145" s="18" t="s">
        <v>8525</v>
      </c>
      <c r="C4145" s="8" t="s">
        <v>3866</v>
      </c>
      <c r="D4145" s="15">
        <v>145.20000000000002</v>
      </c>
    </row>
    <row r="4146" spans="2:4" ht="30" customHeight="1" x14ac:dyDescent="0.2">
      <c r="B4146" s="19" t="s">
        <v>8526</v>
      </c>
      <c r="C4146" s="9" t="s">
        <v>3867</v>
      </c>
      <c r="D4146" s="16">
        <v>88.100000000000009</v>
      </c>
    </row>
    <row r="4147" spans="2:4" ht="30" customHeight="1" x14ac:dyDescent="0.2">
      <c r="B4147" s="18" t="s">
        <v>8527</v>
      </c>
      <c r="C4147" s="8" t="s">
        <v>3868</v>
      </c>
      <c r="D4147" s="15">
        <v>95.7</v>
      </c>
    </row>
    <row r="4148" spans="2:4" ht="30" customHeight="1" x14ac:dyDescent="0.2">
      <c r="B4148" s="19" t="s">
        <v>8528</v>
      </c>
      <c r="C4148" s="9" t="s">
        <v>3869</v>
      </c>
      <c r="D4148" s="16">
        <v>101.65</v>
      </c>
    </row>
    <row r="4149" spans="2:4" ht="30" customHeight="1" x14ac:dyDescent="0.2">
      <c r="B4149" s="18" t="s">
        <v>8529</v>
      </c>
      <c r="C4149" s="8" t="s">
        <v>3870</v>
      </c>
      <c r="D4149" s="15">
        <v>113.30000000000001</v>
      </c>
    </row>
    <row r="4150" spans="2:4" ht="30" customHeight="1" x14ac:dyDescent="0.2">
      <c r="B4150" s="19" t="s">
        <v>8530</v>
      </c>
      <c r="C4150" s="9" t="s">
        <v>3871</v>
      </c>
      <c r="D4150" s="16">
        <v>124.30000000000001</v>
      </c>
    </row>
    <row r="4151" spans="2:4" ht="30" customHeight="1" x14ac:dyDescent="0.2">
      <c r="B4151" s="18" t="s">
        <v>8531</v>
      </c>
      <c r="C4151" s="8" t="s">
        <v>3872</v>
      </c>
      <c r="D4151" s="15">
        <v>187</v>
      </c>
    </row>
    <row r="4152" spans="2:4" ht="30" customHeight="1" x14ac:dyDescent="0.2">
      <c r="B4152" s="19" t="s">
        <v>8532</v>
      </c>
      <c r="C4152" s="9" t="s">
        <v>9485</v>
      </c>
      <c r="D4152" s="16">
        <v>89.65</v>
      </c>
    </row>
    <row r="4153" spans="2:4" ht="30" customHeight="1" x14ac:dyDescent="0.2">
      <c r="B4153" s="18" t="s">
        <v>8533</v>
      </c>
      <c r="C4153" s="8" t="s">
        <v>9486</v>
      </c>
      <c r="D4153" s="15">
        <v>105.5</v>
      </c>
    </row>
    <row r="4154" spans="2:4" ht="30" customHeight="1" x14ac:dyDescent="0.2">
      <c r="B4154" s="19" t="s">
        <v>8534</v>
      </c>
      <c r="C4154" s="9" t="s">
        <v>9487</v>
      </c>
      <c r="D4154" s="16">
        <v>145.20000000000002</v>
      </c>
    </row>
    <row r="4155" spans="2:4" ht="30" customHeight="1" x14ac:dyDescent="0.2">
      <c r="B4155" s="18" t="s">
        <v>8535</v>
      </c>
      <c r="C4155" s="8" t="s">
        <v>9488</v>
      </c>
      <c r="D4155" s="15">
        <v>160.60000000000002</v>
      </c>
    </row>
    <row r="4156" spans="2:4" ht="30" customHeight="1" x14ac:dyDescent="0.2">
      <c r="B4156" s="19" t="s">
        <v>8536</v>
      </c>
      <c r="C4156" s="9" t="s">
        <v>9489</v>
      </c>
      <c r="D4156" s="16">
        <v>132</v>
      </c>
    </row>
    <row r="4157" spans="2:4" ht="30" customHeight="1" x14ac:dyDescent="0.2">
      <c r="B4157" s="18" t="s">
        <v>8537</v>
      </c>
      <c r="C4157" s="8" t="s">
        <v>9490</v>
      </c>
      <c r="D4157" s="15">
        <v>148.5</v>
      </c>
    </row>
    <row r="4158" spans="2:4" ht="30" customHeight="1" x14ac:dyDescent="0.2">
      <c r="B4158" s="19" t="s">
        <v>8538</v>
      </c>
      <c r="C4158" s="9" t="s">
        <v>9491</v>
      </c>
      <c r="D4158" s="16">
        <v>222.20000000000002</v>
      </c>
    </row>
    <row r="4159" spans="2:4" ht="30" customHeight="1" x14ac:dyDescent="0.2">
      <c r="B4159" s="18" t="s">
        <v>8539</v>
      </c>
      <c r="C4159" s="8" t="s">
        <v>3873</v>
      </c>
      <c r="D4159" s="15">
        <v>221.10000000000002</v>
      </c>
    </row>
    <row r="4160" spans="2:4" ht="30" customHeight="1" x14ac:dyDescent="0.2">
      <c r="B4160" s="19" t="s">
        <v>8540</v>
      </c>
      <c r="C4160" s="9" t="s">
        <v>9492</v>
      </c>
      <c r="D4160" s="16">
        <v>62.900000000000006</v>
      </c>
    </row>
    <row r="4161" spans="2:4" ht="30" customHeight="1" x14ac:dyDescent="0.2">
      <c r="B4161" s="18" t="s">
        <v>8541</v>
      </c>
      <c r="C4161" s="8" t="s">
        <v>9493</v>
      </c>
      <c r="D4161" s="15">
        <v>73.600000000000009</v>
      </c>
    </row>
    <row r="4162" spans="2:4" ht="30" customHeight="1" x14ac:dyDescent="0.2">
      <c r="B4162" s="19" t="s">
        <v>8542</v>
      </c>
      <c r="C4162" s="9" t="s">
        <v>9494</v>
      </c>
      <c r="D4162" s="16">
        <v>89.2</v>
      </c>
    </row>
    <row r="4163" spans="2:4" ht="30" customHeight="1" x14ac:dyDescent="0.2">
      <c r="B4163" s="18" t="s">
        <v>8543</v>
      </c>
      <c r="C4163" s="8" t="s">
        <v>9495</v>
      </c>
      <c r="D4163" s="15">
        <v>105.25</v>
      </c>
    </row>
    <row r="4164" spans="2:4" ht="30" customHeight="1" x14ac:dyDescent="0.2">
      <c r="B4164" s="19" t="s">
        <v>8544</v>
      </c>
      <c r="C4164" s="9" t="s">
        <v>9496</v>
      </c>
      <c r="D4164" s="16">
        <v>112.2</v>
      </c>
    </row>
    <row r="4165" spans="2:4" ht="30" customHeight="1" x14ac:dyDescent="0.2">
      <c r="B4165" s="18" t="s">
        <v>8545</v>
      </c>
      <c r="C4165" s="8" t="s">
        <v>9497</v>
      </c>
      <c r="D4165" s="15">
        <v>118.80000000000001</v>
      </c>
    </row>
    <row r="4166" spans="2:4" ht="30" customHeight="1" x14ac:dyDescent="0.2">
      <c r="B4166" s="19" t="s">
        <v>8546</v>
      </c>
      <c r="C4166" s="9" t="s">
        <v>9498</v>
      </c>
      <c r="D4166" s="16">
        <v>56.45</v>
      </c>
    </row>
    <row r="4167" spans="2:4" ht="30" customHeight="1" x14ac:dyDescent="0.2">
      <c r="B4167" s="18" t="s">
        <v>8547</v>
      </c>
      <c r="C4167" s="8" t="s">
        <v>3874</v>
      </c>
      <c r="D4167" s="15">
        <v>202.4</v>
      </c>
    </row>
    <row r="4168" spans="2:4" ht="30" customHeight="1" x14ac:dyDescent="0.2">
      <c r="B4168" s="19" t="s">
        <v>8548</v>
      </c>
      <c r="C4168" s="9" t="s">
        <v>3875</v>
      </c>
      <c r="D4168" s="16">
        <v>211.20000000000002</v>
      </c>
    </row>
    <row r="4169" spans="2:4" ht="30" customHeight="1" x14ac:dyDescent="0.2">
      <c r="B4169" s="18" t="s">
        <v>8549</v>
      </c>
      <c r="C4169" s="8" t="s">
        <v>3876</v>
      </c>
      <c r="D4169" s="15">
        <v>215.60000000000002</v>
      </c>
    </row>
    <row r="4170" spans="2:4" ht="30" customHeight="1" x14ac:dyDescent="0.2">
      <c r="B4170" s="19" t="s">
        <v>8550</v>
      </c>
      <c r="C4170" s="9" t="s">
        <v>3877</v>
      </c>
      <c r="D4170" s="16">
        <v>239.8</v>
      </c>
    </row>
    <row r="4171" spans="2:4" ht="30" customHeight="1" x14ac:dyDescent="0.2">
      <c r="B4171" s="18" t="s">
        <v>8551</v>
      </c>
      <c r="C4171" s="8" t="s">
        <v>3878</v>
      </c>
      <c r="D4171" s="15">
        <v>258.5</v>
      </c>
    </row>
    <row r="4172" spans="2:4" ht="30" customHeight="1" x14ac:dyDescent="0.2">
      <c r="B4172" s="19" t="s">
        <v>8552</v>
      </c>
      <c r="C4172" s="9" t="s">
        <v>3879</v>
      </c>
      <c r="D4172" s="16">
        <v>272.8</v>
      </c>
    </row>
    <row r="4173" spans="2:4" ht="30" customHeight="1" x14ac:dyDescent="0.2">
      <c r="B4173" s="18" t="s">
        <v>8553</v>
      </c>
      <c r="C4173" s="8" t="s">
        <v>3880</v>
      </c>
      <c r="D4173" s="15">
        <v>185.9</v>
      </c>
    </row>
    <row r="4174" spans="2:4" ht="30" customHeight="1" x14ac:dyDescent="0.2">
      <c r="B4174" s="19" t="s">
        <v>8554</v>
      </c>
      <c r="C4174" s="9" t="s">
        <v>3881</v>
      </c>
      <c r="D4174" s="16">
        <v>194.70000000000002</v>
      </c>
    </row>
    <row r="4175" spans="2:4" ht="30" customHeight="1" x14ac:dyDescent="0.2">
      <c r="B4175" s="18" t="s">
        <v>8555</v>
      </c>
      <c r="C4175" s="8" t="s">
        <v>3882</v>
      </c>
      <c r="D4175" s="15">
        <v>188.10000000000002</v>
      </c>
    </row>
    <row r="4176" spans="2:4" ht="30" customHeight="1" x14ac:dyDescent="0.2">
      <c r="B4176" s="19" t="s">
        <v>8556</v>
      </c>
      <c r="C4176" s="9" t="s">
        <v>3883</v>
      </c>
      <c r="D4176" s="16">
        <v>210.10000000000002</v>
      </c>
    </row>
    <row r="4177" spans="2:4" ht="30" customHeight="1" x14ac:dyDescent="0.2">
      <c r="B4177" s="18" t="s">
        <v>8557</v>
      </c>
      <c r="C4177" s="8" t="s">
        <v>3884</v>
      </c>
      <c r="D4177" s="15">
        <v>213.4</v>
      </c>
    </row>
    <row r="4178" spans="2:4" ht="30" customHeight="1" x14ac:dyDescent="0.2">
      <c r="B4178" s="19" t="s">
        <v>8558</v>
      </c>
      <c r="C4178" s="9" t="s">
        <v>3885</v>
      </c>
      <c r="D4178" s="16">
        <v>223.3</v>
      </c>
    </row>
    <row r="4179" spans="2:4" ht="30" customHeight="1" x14ac:dyDescent="0.2">
      <c r="B4179" s="18" t="s">
        <v>8559</v>
      </c>
      <c r="C4179" s="8" t="s">
        <v>3886</v>
      </c>
      <c r="D4179" s="15">
        <v>174.9</v>
      </c>
    </row>
    <row r="4180" spans="2:4" ht="30" customHeight="1" x14ac:dyDescent="0.2">
      <c r="B4180" s="19" t="s">
        <v>8560</v>
      </c>
      <c r="C4180" s="9" t="s">
        <v>3887</v>
      </c>
      <c r="D4180" s="16">
        <v>210.10000000000002</v>
      </c>
    </row>
    <row r="4181" spans="2:4" ht="30" customHeight="1" x14ac:dyDescent="0.2">
      <c r="B4181" s="18" t="s">
        <v>8561</v>
      </c>
      <c r="C4181" s="8" t="s">
        <v>3888</v>
      </c>
      <c r="D4181" s="15">
        <v>215.60000000000002</v>
      </c>
    </row>
    <row r="4182" spans="2:4" ht="30" customHeight="1" x14ac:dyDescent="0.2">
      <c r="B4182" s="19" t="s">
        <v>8562</v>
      </c>
      <c r="C4182" s="9" t="s">
        <v>3889</v>
      </c>
      <c r="D4182" s="16">
        <v>239.8</v>
      </c>
    </row>
    <row r="4183" spans="2:4" ht="30" customHeight="1" x14ac:dyDescent="0.2">
      <c r="B4183" s="18" t="s">
        <v>8563</v>
      </c>
      <c r="C4183" s="8" t="s">
        <v>3890</v>
      </c>
      <c r="D4183" s="15">
        <v>253</v>
      </c>
    </row>
    <row r="4184" spans="2:4" ht="30" customHeight="1" x14ac:dyDescent="0.2">
      <c r="B4184" s="19" t="s">
        <v>8564</v>
      </c>
      <c r="C4184" s="9" t="s">
        <v>9499</v>
      </c>
      <c r="D4184" s="16">
        <v>283.8</v>
      </c>
    </row>
    <row r="4185" spans="2:4" ht="30" customHeight="1" x14ac:dyDescent="0.2">
      <c r="B4185" s="18" t="s">
        <v>8565</v>
      </c>
      <c r="C4185" s="8" t="s">
        <v>3891</v>
      </c>
      <c r="D4185" s="15">
        <v>78.550000000000011</v>
      </c>
    </row>
    <row r="4186" spans="2:4" ht="30" customHeight="1" x14ac:dyDescent="0.2">
      <c r="B4186" s="19" t="s">
        <v>8566</v>
      </c>
      <c r="C4186" s="9" t="s">
        <v>3892</v>
      </c>
      <c r="D4186" s="16">
        <v>81.850000000000009</v>
      </c>
    </row>
    <row r="4187" spans="2:4" ht="30" customHeight="1" x14ac:dyDescent="0.2">
      <c r="B4187" s="18" t="s">
        <v>8567</v>
      </c>
      <c r="C4187" s="8" t="s">
        <v>3893</v>
      </c>
      <c r="D4187" s="15">
        <v>166.10000000000002</v>
      </c>
    </row>
    <row r="4188" spans="2:4" ht="30" customHeight="1" x14ac:dyDescent="0.2">
      <c r="B4188" s="19" t="s">
        <v>8568</v>
      </c>
      <c r="C4188" s="9" t="s">
        <v>3894</v>
      </c>
      <c r="D4188" s="16">
        <v>225.5</v>
      </c>
    </row>
    <row r="4189" spans="2:4" ht="30" customHeight="1" x14ac:dyDescent="0.2">
      <c r="B4189" s="18" t="s">
        <v>8569</v>
      </c>
      <c r="C4189" s="8" t="s">
        <v>9500</v>
      </c>
      <c r="D4189" s="15">
        <v>226.60000000000002</v>
      </c>
    </row>
    <row r="4190" spans="2:4" ht="30" customHeight="1" x14ac:dyDescent="0.2">
      <c r="B4190" s="19" t="s">
        <v>8570</v>
      </c>
      <c r="C4190" s="9" t="s">
        <v>9501</v>
      </c>
      <c r="D4190" s="16">
        <v>225.5</v>
      </c>
    </row>
    <row r="4191" spans="2:4" ht="30" customHeight="1" x14ac:dyDescent="0.2">
      <c r="B4191" s="18" t="s">
        <v>8571</v>
      </c>
      <c r="C4191" s="8" t="s">
        <v>9502</v>
      </c>
      <c r="D4191" s="15">
        <v>225.5</v>
      </c>
    </row>
    <row r="4192" spans="2:4" ht="30" customHeight="1" x14ac:dyDescent="0.2">
      <c r="B4192" s="19" t="s">
        <v>8572</v>
      </c>
      <c r="C4192" s="9" t="s">
        <v>3895</v>
      </c>
      <c r="D4192" s="16">
        <v>105.5</v>
      </c>
    </row>
    <row r="4193" spans="2:4" ht="30" customHeight="1" x14ac:dyDescent="0.2">
      <c r="B4193" s="18" t="s">
        <v>8573</v>
      </c>
      <c r="C4193" s="8" t="s">
        <v>3896</v>
      </c>
      <c r="D4193" s="15">
        <v>117.7</v>
      </c>
    </row>
    <row r="4194" spans="2:4" ht="30" customHeight="1" x14ac:dyDescent="0.2">
      <c r="B4194" s="19" t="s">
        <v>8574</v>
      </c>
      <c r="C4194" s="9" t="s">
        <v>3897</v>
      </c>
      <c r="D4194" s="16">
        <v>98.45</v>
      </c>
    </row>
    <row r="4195" spans="2:4" ht="30" customHeight="1" x14ac:dyDescent="0.2">
      <c r="B4195" s="18" t="s">
        <v>8575</v>
      </c>
      <c r="C4195" s="8" t="s">
        <v>3898</v>
      </c>
      <c r="D4195" s="15">
        <v>98.45</v>
      </c>
    </row>
    <row r="4196" spans="2:4" ht="30" customHeight="1" x14ac:dyDescent="0.2">
      <c r="B4196" s="19" t="s">
        <v>8576</v>
      </c>
      <c r="C4196" s="9" t="s">
        <v>3899</v>
      </c>
      <c r="D4196" s="16">
        <v>114.4</v>
      </c>
    </row>
    <row r="4197" spans="2:4" ht="30" customHeight="1" x14ac:dyDescent="0.2">
      <c r="B4197" s="18" t="s">
        <v>8577</v>
      </c>
      <c r="C4197" s="8" t="s">
        <v>3900</v>
      </c>
      <c r="D4197" s="15">
        <v>109.9</v>
      </c>
    </row>
    <row r="4198" spans="2:4" ht="30" customHeight="1" x14ac:dyDescent="0.2">
      <c r="B4198" s="19" t="s">
        <v>8578</v>
      </c>
      <c r="C4198" s="9" t="s">
        <v>3901</v>
      </c>
      <c r="D4198" s="16">
        <v>116.60000000000001</v>
      </c>
    </row>
    <row r="4199" spans="2:4" ht="30" customHeight="1" x14ac:dyDescent="0.2">
      <c r="B4199" s="18" t="s">
        <v>8579</v>
      </c>
      <c r="C4199" s="8" t="s">
        <v>3902</v>
      </c>
      <c r="D4199" s="15">
        <v>140.80000000000001</v>
      </c>
    </row>
    <row r="4200" spans="2:4" ht="30" customHeight="1" x14ac:dyDescent="0.2">
      <c r="B4200" s="19" t="s">
        <v>8580</v>
      </c>
      <c r="C4200" s="9" t="s">
        <v>9503</v>
      </c>
      <c r="D4200" s="16">
        <v>146.30000000000001</v>
      </c>
    </row>
    <row r="4201" spans="2:4" ht="30" customHeight="1" x14ac:dyDescent="0.2">
      <c r="B4201" s="18" t="s">
        <v>8581</v>
      </c>
      <c r="C4201" s="8" t="s">
        <v>3903</v>
      </c>
      <c r="D4201" s="15">
        <v>212.3</v>
      </c>
    </row>
    <row r="4202" spans="2:4" ht="30" customHeight="1" x14ac:dyDescent="0.2">
      <c r="B4202" s="19" t="s">
        <v>8582</v>
      </c>
      <c r="C4202" s="9" t="s">
        <v>9504</v>
      </c>
      <c r="D4202" s="16">
        <v>226.60000000000002</v>
      </c>
    </row>
    <row r="4203" spans="2:4" ht="30" customHeight="1" x14ac:dyDescent="0.2">
      <c r="B4203" s="18" t="s">
        <v>8583</v>
      </c>
      <c r="C4203" s="8" t="s">
        <v>9505</v>
      </c>
      <c r="D4203" s="15">
        <v>212.3</v>
      </c>
    </row>
    <row r="4204" spans="2:4" ht="30" customHeight="1" x14ac:dyDescent="0.2">
      <c r="B4204" s="19" t="s">
        <v>8584</v>
      </c>
      <c r="C4204" s="9" t="s">
        <v>3904</v>
      </c>
      <c r="D4204" s="16">
        <v>113.30000000000001</v>
      </c>
    </row>
    <row r="4205" spans="2:4" ht="30" customHeight="1" x14ac:dyDescent="0.2">
      <c r="B4205" s="18" t="s">
        <v>8585</v>
      </c>
      <c r="C4205" s="8" t="s">
        <v>3905</v>
      </c>
      <c r="D4205" s="15">
        <v>172.70000000000002</v>
      </c>
    </row>
    <row r="4206" spans="2:4" ht="30" customHeight="1" x14ac:dyDescent="0.2">
      <c r="B4206" s="19" t="s">
        <v>8586</v>
      </c>
      <c r="C4206" s="9" t="s">
        <v>3906</v>
      </c>
      <c r="D4206" s="16">
        <v>344.3</v>
      </c>
    </row>
    <row r="4207" spans="2:4" ht="30" customHeight="1" x14ac:dyDescent="0.2">
      <c r="B4207" s="18" t="s">
        <v>8587</v>
      </c>
      <c r="C4207" s="8" t="s">
        <v>9506</v>
      </c>
      <c r="D4207" s="15">
        <v>486.20000000000005</v>
      </c>
    </row>
    <row r="4208" spans="2:4" ht="30" customHeight="1" x14ac:dyDescent="0.2">
      <c r="B4208" s="19" t="s">
        <v>8588</v>
      </c>
      <c r="C4208" s="9" t="s">
        <v>3907</v>
      </c>
      <c r="D4208" s="16">
        <v>535.70000000000005</v>
      </c>
    </row>
    <row r="4209" spans="2:4" ht="30" customHeight="1" x14ac:dyDescent="0.2">
      <c r="B4209" s="18" t="s">
        <v>8589</v>
      </c>
      <c r="C4209" s="8" t="s">
        <v>9507</v>
      </c>
      <c r="D4209" s="15">
        <v>117.7</v>
      </c>
    </row>
    <row r="4210" spans="2:4" ht="30" customHeight="1" x14ac:dyDescent="0.2">
      <c r="B4210" s="19" t="s">
        <v>8590</v>
      </c>
      <c r="C4210" s="9" t="s">
        <v>9508</v>
      </c>
      <c r="D4210" s="16">
        <v>125.4</v>
      </c>
    </row>
    <row r="4211" spans="2:4" ht="30" customHeight="1" x14ac:dyDescent="0.2">
      <c r="B4211" s="18" t="s">
        <v>8591</v>
      </c>
      <c r="C4211" s="8" t="s">
        <v>9509</v>
      </c>
      <c r="D4211" s="15">
        <v>117.7</v>
      </c>
    </row>
    <row r="4212" spans="2:4" ht="30" customHeight="1" x14ac:dyDescent="0.2">
      <c r="B4212" s="19" t="s">
        <v>8592</v>
      </c>
      <c r="C4212" s="9" t="s">
        <v>3908</v>
      </c>
      <c r="D4212" s="16">
        <v>141.9</v>
      </c>
    </row>
    <row r="4213" spans="2:4" ht="30" customHeight="1" x14ac:dyDescent="0.2">
      <c r="B4213" s="18" t="s">
        <v>8593</v>
      </c>
      <c r="C4213" s="8" t="s">
        <v>9510</v>
      </c>
      <c r="D4213" s="15">
        <v>418</v>
      </c>
    </row>
    <row r="4214" spans="2:4" ht="30" customHeight="1" x14ac:dyDescent="0.2">
      <c r="B4214" s="19" t="s">
        <v>8594</v>
      </c>
      <c r="C4214" s="9" t="s">
        <v>9511</v>
      </c>
      <c r="D4214" s="16">
        <v>418</v>
      </c>
    </row>
    <row r="4215" spans="2:4" ht="30" customHeight="1" x14ac:dyDescent="0.2">
      <c r="B4215" s="18" t="s">
        <v>8595</v>
      </c>
      <c r="C4215" s="8" t="s">
        <v>9512</v>
      </c>
      <c r="D4215" s="15">
        <v>198</v>
      </c>
    </row>
    <row r="4216" spans="2:4" ht="30" customHeight="1" x14ac:dyDescent="0.2">
      <c r="B4216" s="19" t="s">
        <v>8596</v>
      </c>
      <c r="C4216" s="9" t="s">
        <v>9513</v>
      </c>
      <c r="D4216" s="16">
        <v>198</v>
      </c>
    </row>
    <row r="4217" spans="2:4" ht="30" customHeight="1" x14ac:dyDescent="0.2">
      <c r="B4217" s="18" t="s">
        <v>8597</v>
      </c>
      <c r="C4217" s="8" t="s">
        <v>9514</v>
      </c>
      <c r="D4217" s="15">
        <v>198</v>
      </c>
    </row>
    <row r="4218" spans="2:4" ht="30" customHeight="1" x14ac:dyDescent="0.2">
      <c r="B4218" s="19" t="s">
        <v>8598</v>
      </c>
      <c r="C4218" s="9" t="s">
        <v>9515</v>
      </c>
      <c r="D4218" s="16">
        <v>402.6</v>
      </c>
    </row>
    <row r="4219" spans="2:4" ht="30" customHeight="1" x14ac:dyDescent="0.2">
      <c r="B4219" s="18" t="s">
        <v>8599</v>
      </c>
      <c r="C4219" s="8" t="s">
        <v>9516</v>
      </c>
      <c r="D4219" s="15">
        <v>335.5</v>
      </c>
    </row>
    <row r="4220" spans="2:4" ht="30" customHeight="1" x14ac:dyDescent="0.2">
      <c r="B4220" s="19" t="s">
        <v>8600</v>
      </c>
      <c r="C4220" s="9" t="s">
        <v>9517</v>
      </c>
      <c r="D4220" s="16">
        <v>531.30000000000007</v>
      </c>
    </row>
    <row r="4221" spans="2:4" ht="30" customHeight="1" x14ac:dyDescent="0.2">
      <c r="B4221" s="18" t="s">
        <v>8601</v>
      </c>
      <c r="C4221" s="8" t="s">
        <v>9518</v>
      </c>
      <c r="D4221" s="15">
        <v>113.30000000000001</v>
      </c>
    </row>
    <row r="4222" spans="2:4" ht="30" customHeight="1" x14ac:dyDescent="0.2">
      <c r="B4222" s="19" t="s">
        <v>8602</v>
      </c>
      <c r="C4222" s="9" t="s">
        <v>9519</v>
      </c>
      <c r="D4222" s="16">
        <v>536.80000000000007</v>
      </c>
    </row>
    <row r="4223" spans="2:4" ht="30" customHeight="1" x14ac:dyDescent="0.2">
      <c r="B4223" s="18" t="s">
        <v>8603</v>
      </c>
      <c r="C4223" s="8" t="s">
        <v>9520</v>
      </c>
      <c r="D4223" s="15">
        <v>687.5</v>
      </c>
    </row>
    <row r="4224" spans="2:4" ht="30" customHeight="1" x14ac:dyDescent="0.2">
      <c r="B4224" s="19" t="s">
        <v>8604</v>
      </c>
      <c r="C4224" s="9" t="s">
        <v>9521</v>
      </c>
      <c r="D4224" s="16">
        <v>400.40000000000003</v>
      </c>
    </row>
    <row r="4225" spans="2:4" ht="30" customHeight="1" x14ac:dyDescent="0.2">
      <c r="B4225" s="18" t="s">
        <v>8605</v>
      </c>
      <c r="C4225" s="8" t="s">
        <v>9522</v>
      </c>
      <c r="D4225" s="15">
        <v>426.8</v>
      </c>
    </row>
    <row r="4226" spans="2:4" ht="30" customHeight="1" x14ac:dyDescent="0.2">
      <c r="B4226" s="19" t="s">
        <v>8606</v>
      </c>
      <c r="C4226" s="9" t="s">
        <v>9523</v>
      </c>
      <c r="D4226" s="16">
        <v>432.3</v>
      </c>
    </row>
    <row r="4227" spans="2:4" ht="30" customHeight="1" x14ac:dyDescent="0.2">
      <c r="B4227" s="18" t="s">
        <v>8607</v>
      </c>
      <c r="C4227" s="8" t="s">
        <v>9524</v>
      </c>
      <c r="D4227" s="15">
        <v>400.40000000000003</v>
      </c>
    </row>
    <row r="4228" spans="2:4" ht="30" customHeight="1" x14ac:dyDescent="0.2">
      <c r="B4228" s="19" t="s">
        <v>8608</v>
      </c>
      <c r="C4228" s="9" t="s">
        <v>9525</v>
      </c>
      <c r="D4228" s="16">
        <v>347.6</v>
      </c>
    </row>
    <row r="4229" spans="2:4" ht="30" customHeight="1" x14ac:dyDescent="0.2">
      <c r="B4229" s="18" t="s">
        <v>8609</v>
      </c>
      <c r="C4229" s="8" t="s">
        <v>9526</v>
      </c>
      <c r="D4229" s="15">
        <v>368.5</v>
      </c>
    </row>
    <row r="4230" spans="2:4" ht="30" customHeight="1" x14ac:dyDescent="0.2">
      <c r="B4230" s="19" t="s">
        <v>8610</v>
      </c>
      <c r="C4230" s="9" t="s">
        <v>9527</v>
      </c>
      <c r="D4230" s="16">
        <v>347.6</v>
      </c>
    </row>
    <row r="4231" spans="2:4" ht="30" customHeight="1" x14ac:dyDescent="0.2">
      <c r="B4231" s="18" t="s">
        <v>8611</v>
      </c>
      <c r="C4231" s="8" t="s">
        <v>9528</v>
      </c>
      <c r="D4231" s="15">
        <v>473</v>
      </c>
    </row>
    <row r="4232" spans="2:4" ht="30" customHeight="1" x14ac:dyDescent="0.2">
      <c r="B4232" s="19" t="s">
        <v>8612</v>
      </c>
      <c r="C4232" s="9" t="s">
        <v>9529</v>
      </c>
      <c r="D4232" s="16">
        <v>449.90000000000003</v>
      </c>
    </row>
    <row r="4233" spans="2:4" ht="30" customHeight="1" x14ac:dyDescent="0.2">
      <c r="B4233" s="18" t="s">
        <v>8613</v>
      </c>
      <c r="C4233" s="8" t="s">
        <v>9530</v>
      </c>
      <c r="D4233" s="15">
        <v>352</v>
      </c>
    </row>
    <row r="4234" spans="2:4" ht="30" customHeight="1" x14ac:dyDescent="0.2">
      <c r="B4234" s="19" t="s">
        <v>8614</v>
      </c>
      <c r="C4234" s="9" t="s">
        <v>9531</v>
      </c>
      <c r="D4234" s="16">
        <v>449.90000000000003</v>
      </c>
    </row>
    <row r="4235" spans="2:4" ht="30" customHeight="1" x14ac:dyDescent="0.2">
      <c r="B4235" s="18" t="s">
        <v>8615</v>
      </c>
      <c r="C4235" s="8" t="s">
        <v>9532</v>
      </c>
      <c r="D4235" s="15">
        <v>449.90000000000003</v>
      </c>
    </row>
    <row r="4236" spans="2:4" ht="30" customHeight="1" x14ac:dyDescent="0.2">
      <c r="B4236" s="19" t="s">
        <v>8616</v>
      </c>
      <c r="C4236" s="9" t="s">
        <v>9533</v>
      </c>
      <c r="D4236" s="16">
        <v>352</v>
      </c>
    </row>
    <row r="4237" spans="2:4" ht="30" customHeight="1" x14ac:dyDescent="0.2">
      <c r="B4237" s="18" t="s">
        <v>8617</v>
      </c>
      <c r="C4237" s="8" t="s">
        <v>9534</v>
      </c>
      <c r="D4237" s="15">
        <v>449.90000000000003</v>
      </c>
    </row>
    <row r="4238" spans="2:4" ht="30" customHeight="1" x14ac:dyDescent="0.2">
      <c r="B4238" s="19" t="s">
        <v>8618</v>
      </c>
      <c r="C4238" s="9" t="s">
        <v>9535</v>
      </c>
      <c r="D4238" s="16">
        <v>294.8</v>
      </c>
    </row>
    <row r="4239" spans="2:4" ht="30" customHeight="1" x14ac:dyDescent="0.2">
      <c r="B4239" s="18" t="s">
        <v>8619</v>
      </c>
      <c r="C4239" s="8" t="s">
        <v>3909</v>
      </c>
      <c r="D4239" s="15">
        <v>159.5</v>
      </c>
    </row>
    <row r="4240" spans="2:4" ht="30" customHeight="1" x14ac:dyDescent="0.2">
      <c r="B4240" s="19" t="s">
        <v>8620</v>
      </c>
      <c r="C4240" s="9" t="s">
        <v>3910</v>
      </c>
      <c r="D4240" s="16">
        <v>74.900000000000006</v>
      </c>
    </row>
    <row r="4241" spans="2:4" ht="30" customHeight="1" x14ac:dyDescent="0.2">
      <c r="B4241" s="18" t="s">
        <v>8621</v>
      </c>
      <c r="C4241" s="8" t="s">
        <v>3911</v>
      </c>
      <c r="D4241" s="15">
        <v>161.70000000000002</v>
      </c>
    </row>
    <row r="4242" spans="2:4" ht="30" customHeight="1" x14ac:dyDescent="0.2">
      <c r="B4242" s="19" t="s">
        <v>8622</v>
      </c>
      <c r="C4242" s="9" t="s">
        <v>9536</v>
      </c>
      <c r="D4242" s="16">
        <v>30.450000000000003</v>
      </c>
    </row>
    <row r="4243" spans="2:4" ht="30" customHeight="1" x14ac:dyDescent="0.2">
      <c r="B4243" s="18" t="s">
        <v>8623</v>
      </c>
      <c r="C4243" s="8" t="s">
        <v>3912</v>
      </c>
      <c r="D4243" s="15">
        <v>55.45</v>
      </c>
    </row>
    <row r="4244" spans="2:4" ht="30" customHeight="1" x14ac:dyDescent="0.2">
      <c r="B4244" s="19" t="s">
        <v>8624</v>
      </c>
      <c r="C4244" s="9" t="s">
        <v>3913</v>
      </c>
      <c r="D4244" s="16">
        <v>136.4</v>
      </c>
    </row>
    <row r="4245" spans="2:4" ht="30" customHeight="1" x14ac:dyDescent="0.2">
      <c r="B4245" s="18" t="s">
        <v>8625</v>
      </c>
      <c r="C4245" s="8" t="s">
        <v>3914</v>
      </c>
      <c r="D4245" s="15">
        <v>222.20000000000002</v>
      </c>
    </row>
    <row r="4246" spans="2:4" ht="30" customHeight="1" x14ac:dyDescent="0.2">
      <c r="B4246" s="19" t="s">
        <v>8626</v>
      </c>
      <c r="C4246" s="9" t="s">
        <v>3915</v>
      </c>
      <c r="D4246" s="16">
        <v>222.20000000000002</v>
      </c>
    </row>
    <row r="4247" spans="2:4" ht="30" customHeight="1" x14ac:dyDescent="0.2">
      <c r="B4247" s="18" t="s">
        <v>8627</v>
      </c>
      <c r="C4247" s="8" t="s">
        <v>3916</v>
      </c>
      <c r="D4247" s="15">
        <v>254.10000000000002</v>
      </c>
    </row>
    <row r="4248" spans="2:4" ht="30" customHeight="1" x14ac:dyDescent="0.2">
      <c r="B4248" s="19" t="s">
        <v>8628</v>
      </c>
      <c r="C4248" s="9" t="s">
        <v>9537</v>
      </c>
      <c r="D4248" s="16">
        <v>245.3</v>
      </c>
    </row>
    <row r="4249" spans="2:4" ht="30" customHeight="1" x14ac:dyDescent="0.2">
      <c r="B4249" s="18" t="s">
        <v>8629</v>
      </c>
      <c r="C4249" s="8" t="s">
        <v>3917</v>
      </c>
      <c r="D4249" s="15">
        <v>7.8500000000000005</v>
      </c>
    </row>
    <row r="4250" spans="2:4" ht="30" customHeight="1" x14ac:dyDescent="0.2">
      <c r="B4250" s="19" t="s">
        <v>8630</v>
      </c>
      <c r="C4250" s="9" t="s">
        <v>9538</v>
      </c>
      <c r="D4250" s="16">
        <v>57.95</v>
      </c>
    </row>
    <row r="4251" spans="2:4" ht="30" customHeight="1" x14ac:dyDescent="0.2">
      <c r="B4251" s="18" t="s">
        <v>8631</v>
      </c>
      <c r="C4251" s="8" t="s">
        <v>3918</v>
      </c>
      <c r="D4251" s="15">
        <v>220</v>
      </c>
    </row>
    <row r="4252" spans="2:4" ht="30" customHeight="1" x14ac:dyDescent="0.2">
      <c r="B4252" s="19" t="s">
        <v>8632</v>
      </c>
      <c r="C4252" s="9" t="s">
        <v>9539</v>
      </c>
      <c r="D4252" s="16">
        <v>47.2</v>
      </c>
    </row>
    <row r="4253" spans="2:4" ht="30" customHeight="1" x14ac:dyDescent="0.2">
      <c r="B4253" s="18" t="s">
        <v>8633</v>
      </c>
      <c r="C4253" s="8" t="s">
        <v>9540</v>
      </c>
      <c r="D4253" s="15">
        <v>104.30000000000001</v>
      </c>
    </row>
    <row r="4254" spans="2:4" ht="30" customHeight="1" x14ac:dyDescent="0.2">
      <c r="B4254" s="19" t="s">
        <v>8634</v>
      </c>
      <c r="C4254" s="9" t="s">
        <v>3919</v>
      </c>
      <c r="D4254" s="16">
        <v>14.75</v>
      </c>
    </row>
    <row r="4255" spans="2:4" ht="30" customHeight="1" x14ac:dyDescent="0.2">
      <c r="B4255" s="18" t="s">
        <v>8635</v>
      </c>
      <c r="C4255" s="8" t="s">
        <v>9541</v>
      </c>
      <c r="D4255" s="15">
        <v>8.85</v>
      </c>
    </row>
    <row r="4256" spans="2:4" ht="30" customHeight="1" x14ac:dyDescent="0.2">
      <c r="B4256" s="19" t="s">
        <v>8636</v>
      </c>
      <c r="C4256" s="9" t="s">
        <v>3920</v>
      </c>
      <c r="D4256" s="16">
        <v>21</v>
      </c>
    </row>
    <row r="4257" spans="2:4" ht="30" customHeight="1" x14ac:dyDescent="0.2">
      <c r="B4257" s="18" t="s">
        <v>8637</v>
      </c>
      <c r="C4257" s="8" t="s">
        <v>9542</v>
      </c>
      <c r="D4257" s="15">
        <v>19.700000000000003</v>
      </c>
    </row>
    <row r="4258" spans="2:4" ht="30" customHeight="1" x14ac:dyDescent="0.2">
      <c r="B4258" s="19" t="s">
        <v>8638</v>
      </c>
      <c r="C4258" s="9" t="s">
        <v>9543</v>
      </c>
      <c r="D4258" s="16">
        <v>13</v>
      </c>
    </row>
    <row r="4259" spans="2:4" ht="30" customHeight="1" x14ac:dyDescent="0.2">
      <c r="B4259" s="18" t="s">
        <v>8639</v>
      </c>
      <c r="C4259" s="8" t="s">
        <v>3921</v>
      </c>
      <c r="D4259" s="15">
        <v>10.65</v>
      </c>
    </row>
    <row r="4260" spans="2:4" ht="30" customHeight="1" x14ac:dyDescent="0.2">
      <c r="B4260" s="19" t="s">
        <v>8640</v>
      </c>
      <c r="C4260" s="9" t="s">
        <v>3922</v>
      </c>
      <c r="D4260" s="16">
        <v>12.65</v>
      </c>
    </row>
    <row r="4261" spans="2:4" ht="30" customHeight="1" x14ac:dyDescent="0.2">
      <c r="B4261" s="18" t="s">
        <v>8641</v>
      </c>
      <c r="C4261" s="8" t="s">
        <v>9544</v>
      </c>
      <c r="D4261" s="15">
        <v>23.3</v>
      </c>
    </row>
    <row r="4262" spans="2:4" ht="30" customHeight="1" x14ac:dyDescent="0.2">
      <c r="B4262" s="19" t="s">
        <v>8642</v>
      </c>
      <c r="C4262" s="9" t="s">
        <v>3923</v>
      </c>
      <c r="D4262" s="16">
        <v>22.75</v>
      </c>
    </row>
    <row r="4263" spans="2:4" ht="30" customHeight="1" x14ac:dyDescent="0.2">
      <c r="B4263" s="18" t="s">
        <v>8643</v>
      </c>
      <c r="C4263" s="8" t="s">
        <v>9545</v>
      </c>
      <c r="D4263" s="15">
        <v>49.050000000000004</v>
      </c>
    </row>
    <row r="4264" spans="2:4" ht="30" customHeight="1" x14ac:dyDescent="0.2">
      <c r="B4264" s="19" t="s">
        <v>8644</v>
      </c>
      <c r="C4264" s="9" t="s">
        <v>3924</v>
      </c>
      <c r="D4264" s="16">
        <v>25.400000000000002</v>
      </c>
    </row>
    <row r="4265" spans="2:4" ht="30" customHeight="1" x14ac:dyDescent="0.2">
      <c r="B4265" s="18" t="s">
        <v>8645</v>
      </c>
      <c r="C4265" s="8" t="s">
        <v>3925</v>
      </c>
      <c r="D4265" s="15">
        <v>63.6</v>
      </c>
    </row>
    <row r="4266" spans="2:4" ht="30" customHeight="1" x14ac:dyDescent="0.2">
      <c r="B4266" s="19" t="s">
        <v>8646</v>
      </c>
      <c r="C4266" s="9" t="s">
        <v>3926</v>
      </c>
      <c r="D4266" s="16">
        <v>35.1</v>
      </c>
    </row>
    <row r="4267" spans="2:4" ht="30" customHeight="1" x14ac:dyDescent="0.2">
      <c r="B4267" s="18" t="s">
        <v>8647</v>
      </c>
      <c r="C4267" s="8" t="s">
        <v>3927</v>
      </c>
      <c r="D4267" s="15">
        <v>55.900000000000006</v>
      </c>
    </row>
    <row r="4268" spans="2:4" ht="30" customHeight="1" x14ac:dyDescent="0.2">
      <c r="B4268" s="19" t="s">
        <v>8648</v>
      </c>
      <c r="C4268" s="9" t="s">
        <v>3928</v>
      </c>
      <c r="D4268" s="16">
        <v>15.3</v>
      </c>
    </row>
    <row r="4269" spans="2:4" ht="30" customHeight="1" x14ac:dyDescent="0.2">
      <c r="B4269" s="18" t="s">
        <v>8649</v>
      </c>
      <c r="C4269" s="8" t="s">
        <v>3929</v>
      </c>
      <c r="D4269" s="15">
        <v>21.35</v>
      </c>
    </row>
    <row r="4270" spans="2:4" ht="30" customHeight="1" x14ac:dyDescent="0.2">
      <c r="B4270" s="19" t="s">
        <v>8650</v>
      </c>
      <c r="C4270" s="9" t="s">
        <v>3930</v>
      </c>
      <c r="D4270" s="16">
        <v>101.10000000000001</v>
      </c>
    </row>
    <row r="4271" spans="2:4" ht="30" customHeight="1" x14ac:dyDescent="0.2">
      <c r="B4271" s="18" t="s">
        <v>8651</v>
      </c>
      <c r="C4271" s="8" t="s">
        <v>3931</v>
      </c>
      <c r="D4271" s="15">
        <v>30.05</v>
      </c>
    </row>
    <row r="4272" spans="2:4" ht="30" customHeight="1" x14ac:dyDescent="0.2">
      <c r="B4272" s="19" t="s">
        <v>8652</v>
      </c>
      <c r="C4272" s="9" t="s">
        <v>3932</v>
      </c>
      <c r="D4272" s="16">
        <v>44.550000000000004</v>
      </c>
    </row>
    <row r="4273" spans="2:4" ht="30" customHeight="1" x14ac:dyDescent="0.2">
      <c r="B4273" s="18" t="s">
        <v>8653</v>
      </c>
      <c r="C4273" s="8" t="s">
        <v>3933</v>
      </c>
      <c r="D4273" s="15">
        <v>13.75</v>
      </c>
    </row>
    <row r="4274" spans="2:4" ht="30" customHeight="1" x14ac:dyDescent="0.2">
      <c r="B4274" s="19" t="s">
        <v>8654</v>
      </c>
      <c r="C4274" s="9" t="s">
        <v>3934</v>
      </c>
      <c r="D4274" s="16">
        <v>31.55</v>
      </c>
    </row>
    <row r="4275" spans="2:4" ht="30" customHeight="1" x14ac:dyDescent="0.2">
      <c r="B4275" s="18" t="s">
        <v>8655</v>
      </c>
      <c r="C4275" s="8" t="s">
        <v>3935</v>
      </c>
      <c r="D4275" s="15">
        <v>43.650000000000006</v>
      </c>
    </row>
    <row r="4276" spans="2:4" ht="30" customHeight="1" x14ac:dyDescent="0.2">
      <c r="B4276" s="19" t="s">
        <v>8656</v>
      </c>
      <c r="C4276" s="9" t="s">
        <v>3936</v>
      </c>
      <c r="D4276" s="16">
        <v>249.70000000000002</v>
      </c>
    </row>
    <row r="4277" spans="2:4" ht="30" customHeight="1" x14ac:dyDescent="0.2">
      <c r="B4277" s="18" t="s">
        <v>8657</v>
      </c>
      <c r="C4277" s="8" t="s">
        <v>3937</v>
      </c>
      <c r="D4277" s="15">
        <v>99.350000000000009</v>
      </c>
    </row>
    <row r="4278" spans="2:4" ht="30" customHeight="1" x14ac:dyDescent="0.2">
      <c r="B4278" s="19" t="s">
        <v>8658</v>
      </c>
      <c r="C4278" s="9" t="s">
        <v>9546</v>
      </c>
      <c r="D4278" s="16">
        <v>123.2</v>
      </c>
    </row>
    <row r="4279" spans="2:4" ht="30" customHeight="1" x14ac:dyDescent="0.2">
      <c r="B4279" s="18" t="s">
        <v>8659</v>
      </c>
      <c r="C4279" s="8" t="s">
        <v>3938</v>
      </c>
      <c r="D4279" s="15">
        <v>111.10000000000001</v>
      </c>
    </row>
    <row r="4280" spans="2:4" ht="30" customHeight="1" x14ac:dyDescent="0.2">
      <c r="B4280" s="19" t="s">
        <v>8660</v>
      </c>
      <c r="C4280" s="9" t="s">
        <v>3939</v>
      </c>
      <c r="D4280" s="16">
        <v>170.5</v>
      </c>
    </row>
    <row r="4281" spans="2:4" ht="30" customHeight="1" x14ac:dyDescent="0.2">
      <c r="B4281" s="18" t="s">
        <v>8661</v>
      </c>
      <c r="C4281" s="8" t="s">
        <v>3940</v>
      </c>
      <c r="D4281" s="15">
        <v>212.3</v>
      </c>
    </row>
    <row r="4282" spans="2:4" ht="30" customHeight="1" x14ac:dyDescent="0.2">
      <c r="B4282" s="19" t="s">
        <v>8662</v>
      </c>
      <c r="C4282" s="9" t="s">
        <v>3941</v>
      </c>
      <c r="D4282" s="16">
        <v>276.10000000000002</v>
      </c>
    </row>
    <row r="4283" spans="2:4" ht="30" customHeight="1" x14ac:dyDescent="0.2">
      <c r="B4283" s="18" t="s">
        <v>8663</v>
      </c>
      <c r="C4283" s="8" t="s">
        <v>3942</v>
      </c>
      <c r="D4283" s="15">
        <v>118.80000000000001</v>
      </c>
    </row>
    <row r="4284" spans="2:4" ht="30" customHeight="1" x14ac:dyDescent="0.2">
      <c r="B4284" s="19" t="s">
        <v>8664</v>
      </c>
      <c r="C4284" s="9" t="s">
        <v>3943</v>
      </c>
      <c r="D4284" s="16">
        <v>209</v>
      </c>
    </row>
    <row r="4285" spans="2:4" ht="30" customHeight="1" x14ac:dyDescent="0.2">
      <c r="B4285" s="18" t="s">
        <v>8665</v>
      </c>
      <c r="C4285" s="8" t="s">
        <v>3944</v>
      </c>
      <c r="D4285" s="15">
        <v>126.5</v>
      </c>
    </row>
    <row r="4286" spans="2:4" ht="30" customHeight="1" x14ac:dyDescent="0.2">
      <c r="B4286" s="19" t="s">
        <v>8666</v>
      </c>
      <c r="C4286" s="9" t="s">
        <v>3945</v>
      </c>
      <c r="D4286" s="16">
        <v>114.4</v>
      </c>
    </row>
    <row r="4287" spans="2:4" ht="30" customHeight="1" x14ac:dyDescent="0.2">
      <c r="B4287" s="18" t="s">
        <v>8667</v>
      </c>
      <c r="C4287" s="8" t="s">
        <v>3946</v>
      </c>
      <c r="D4287" s="15">
        <v>94.4</v>
      </c>
    </row>
    <row r="4288" spans="2:4" ht="30" customHeight="1" x14ac:dyDescent="0.2">
      <c r="B4288" s="19" t="s">
        <v>8668</v>
      </c>
      <c r="C4288" s="9" t="s">
        <v>9547</v>
      </c>
      <c r="D4288" s="16">
        <v>52.150000000000006</v>
      </c>
    </row>
    <row r="4289" spans="2:4" ht="30" customHeight="1" x14ac:dyDescent="0.2">
      <c r="B4289" s="18" t="s">
        <v>8669</v>
      </c>
      <c r="C4289" s="8" t="s">
        <v>3947</v>
      </c>
      <c r="D4289" s="15">
        <v>74.8</v>
      </c>
    </row>
    <row r="4290" spans="2:4" ht="30" customHeight="1" x14ac:dyDescent="0.2">
      <c r="B4290" s="19" t="s">
        <v>8670</v>
      </c>
      <c r="C4290" s="9" t="s">
        <v>9548</v>
      </c>
      <c r="D4290" s="16">
        <v>41.150000000000006</v>
      </c>
    </row>
    <row r="4291" spans="2:4" ht="30" customHeight="1" x14ac:dyDescent="0.2">
      <c r="B4291" s="18" t="s">
        <v>8671</v>
      </c>
      <c r="C4291" s="8" t="s">
        <v>3948</v>
      </c>
      <c r="D4291" s="15">
        <v>40.35</v>
      </c>
    </row>
    <row r="4292" spans="2:4" ht="30" customHeight="1" x14ac:dyDescent="0.2">
      <c r="B4292" s="19" t="s">
        <v>8672</v>
      </c>
      <c r="C4292" s="9" t="s">
        <v>3949</v>
      </c>
      <c r="D4292" s="16">
        <v>61.050000000000004</v>
      </c>
    </row>
    <row r="4293" spans="2:4" ht="30" customHeight="1" x14ac:dyDescent="0.2">
      <c r="B4293" s="18" t="s">
        <v>8673</v>
      </c>
      <c r="C4293" s="8" t="s">
        <v>3950</v>
      </c>
      <c r="D4293" s="15">
        <v>48.300000000000004</v>
      </c>
    </row>
    <row r="4294" spans="2:4" ht="30" customHeight="1" x14ac:dyDescent="0.2">
      <c r="B4294" s="19" t="s">
        <v>8674</v>
      </c>
      <c r="C4294" s="9" t="s">
        <v>3951</v>
      </c>
      <c r="D4294" s="16">
        <v>30.450000000000003</v>
      </c>
    </row>
    <row r="4295" spans="2:4" ht="30" customHeight="1" x14ac:dyDescent="0.2">
      <c r="B4295" s="18" t="s">
        <v>8675</v>
      </c>
      <c r="C4295" s="8" t="s">
        <v>3952</v>
      </c>
      <c r="D4295" s="15">
        <v>57.1</v>
      </c>
    </row>
    <row r="4296" spans="2:4" ht="30" customHeight="1" x14ac:dyDescent="0.2">
      <c r="B4296" s="19" t="s">
        <v>8676</v>
      </c>
      <c r="C4296" s="9" t="s">
        <v>3953</v>
      </c>
      <c r="D4296" s="16">
        <v>42.35</v>
      </c>
    </row>
    <row r="4297" spans="2:4" ht="30" customHeight="1" x14ac:dyDescent="0.2">
      <c r="B4297" s="18" t="s">
        <v>8677</v>
      </c>
      <c r="C4297" s="8" t="s">
        <v>3954</v>
      </c>
      <c r="D4297" s="15">
        <v>41.35</v>
      </c>
    </row>
    <row r="4298" spans="2:4" ht="30" customHeight="1" x14ac:dyDescent="0.2">
      <c r="B4298" s="19" t="s">
        <v>8678</v>
      </c>
      <c r="C4298" s="9" t="s">
        <v>3955</v>
      </c>
      <c r="D4298" s="16">
        <v>29.6</v>
      </c>
    </row>
    <row r="4299" spans="2:4" ht="30" customHeight="1" x14ac:dyDescent="0.2">
      <c r="B4299" s="18" t="s">
        <v>8679</v>
      </c>
      <c r="C4299" s="8" t="s">
        <v>3956</v>
      </c>
      <c r="D4299" s="15">
        <v>28.6</v>
      </c>
    </row>
    <row r="4300" spans="2:4" ht="30" customHeight="1" x14ac:dyDescent="0.2">
      <c r="B4300" s="19" t="s">
        <v>8680</v>
      </c>
      <c r="C4300" s="9" t="s">
        <v>3957</v>
      </c>
      <c r="D4300" s="16">
        <v>35.4</v>
      </c>
    </row>
    <row r="4301" spans="2:4" ht="30" customHeight="1" x14ac:dyDescent="0.2">
      <c r="B4301" s="18" t="s">
        <v>8681</v>
      </c>
      <c r="C4301" s="8" t="s">
        <v>3958</v>
      </c>
      <c r="D4301" s="15">
        <v>114.4</v>
      </c>
    </row>
    <row r="4302" spans="2:4" ht="30" customHeight="1" x14ac:dyDescent="0.2">
      <c r="B4302" s="19" t="s">
        <v>8682</v>
      </c>
      <c r="C4302" s="9" t="s">
        <v>9549</v>
      </c>
      <c r="D4302" s="16">
        <v>32.25</v>
      </c>
    </row>
    <row r="4303" spans="2:4" ht="30" customHeight="1" x14ac:dyDescent="0.2">
      <c r="B4303" s="18" t="s">
        <v>8683</v>
      </c>
      <c r="C4303" s="8" t="s">
        <v>3959</v>
      </c>
      <c r="D4303" s="15">
        <v>33.450000000000003</v>
      </c>
    </row>
    <row r="4304" spans="2:4" ht="30" customHeight="1" x14ac:dyDescent="0.2">
      <c r="B4304" s="19" t="s">
        <v>8684</v>
      </c>
      <c r="C4304" s="9" t="s">
        <v>3960</v>
      </c>
      <c r="D4304" s="16">
        <v>33.450000000000003</v>
      </c>
    </row>
    <row r="4305" spans="2:4" ht="30" customHeight="1" x14ac:dyDescent="0.2">
      <c r="B4305" s="18" t="s">
        <v>8685</v>
      </c>
      <c r="C4305" s="8" t="s">
        <v>3961</v>
      </c>
      <c r="D4305" s="15">
        <v>80.650000000000006</v>
      </c>
    </row>
    <row r="4306" spans="2:4" ht="30" customHeight="1" x14ac:dyDescent="0.2">
      <c r="B4306" s="19" t="s">
        <v>8686</v>
      </c>
      <c r="C4306" s="9" t="s">
        <v>3962</v>
      </c>
      <c r="D4306" s="16">
        <v>41.35</v>
      </c>
    </row>
    <row r="4307" spans="2:4" ht="30" customHeight="1" x14ac:dyDescent="0.2">
      <c r="B4307" s="18" t="s">
        <v>8687</v>
      </c>
      <c r="C4307" s="8" t="s">
        <v>3963</v>
      </c>
      <c r="D4307" s="15">
        <v>55.1</v>
      </c>
    </row>
    <row r="4308" spans="2:4" ht="30" customHeight="1" x14ac:dyDescent="0.2">
      <c r="B4308" s="19" t="s">
        <v>8688</v>
      </c>
      <c r="C4308" s="9" t="s">
        <v>3964</v>
      </c>
      <c r="D4308" s="16">
        <v>102.30000000000001</v>
      </c>
    </row>
    <row r="4309" spans="2:4" ht="30" customHeight="1" x14ac:dyDescent="0.2">
      <c r="B4309" s="18" t="s">
        <v>8689</v>
      </c>
      <c r="C4309" s="8" t="s">
        <v>3965</v>
      </c>
      <c r="D4309" s="15">
        <v>61.050000000000004</v>
      </c>
    </row>
    <row r="4310" spans="2:4" ht="30" customHeight="1" x14ac:dyDescent="0.2">
      <c r="B4310" s="19" t="s">
        <v>8690</v>
      </c>
      <c r="C4310" s="9" t="s">
        <v>3966</v>
      </c>
      <c r="D4310" s="16">
        <v>78.650000000000006</v>
      </c>
    </row>
    <row r="4311" spans="2:4" ht="30" customHeight="1" x14ac:dyDescent="0.2">
      <c r="B4311" s="18" t="s">
        <v>8691</v>
      </c>
      <c r="C4311" s="8" t="s">
        <v>3967</v>
      </c>
      <c r="D4311" s="15">
        <v>118.80000000000001</v>
      </c>
    </row>
    <row r="4312" spans="2:4" ht="30" customHeight="1" x14ac:dyDescent="0.2">
      <c r="B4312" s="19" t="s">
        <v>8692</v>
      </c>
      <c r="C4312" s="9" t="s">
        <v>3968</v>
      </c>
      <c r="D4312" s="16">
        <v>106.25</v>
      </c>
    </row>
    <row r="4313" spans="2:4" ht="30" customHeight="1" x14ac:dyDescent="0.2">
      <c r="B4313" s="18" t="s">
        <v>8693</v>
      </c>
      <c r="C4313" s="8" t="s">
        <v>3969</v>
      </c>
      <c r="D4313" s="15">
        <v>124.30000000000001</v>
      </c>
    </row>
    <row r="4314" spans="2:4" ht="30" customHeight="1" x14ac:dyDescent="0.2">
      <c r="B4314" s="19" t="s">
        <v>8694</v>
      </c>
      <c r="C4314" s="9" t="s">
        <v>3970</v>
      </c>
      <c r="D4314" s="16">
        <v>209</v>
      </c>
    </row>
    <row r="4315" spans="2:4" ht="30" customHeight="1" x14ac:dyDescent="0.2">
      <c r="B4315" s="18" t="s">
        <v>8695</v>
      </c>
      <c r="C4315" s="8" t="s">
        <v>9550</v>
      </c>
      <c r="D4315" s="15">
        <v>11.65</v>
      </c>
    </row>
    <row r="4316" spans="2:4" ht="30" customHeight="1" x14ac:dyDescent="0.2">
      <c r="B4316" s="19" t="s">
        <v>8696</v>
      </c>
      <c r="C4316" s="9" t="s">
        <v>3971</v>
      </c>
      <c r="D4316" s="16">
        <v>105.7</v>
      </c>
    </row>
    <row r="4317" spans="2:4" ht="30" customHeight="1" x14ac:dyDescent="0.2">
      <c r="B4317" s="18" t="s">
        <v>8697</v>
      </c>
      <c r="C4317" s="8" t="s">
        <v>3972</v>
      </c>
      <c r="D4317" s="15">
        <v>88.9</v>
      </c>
    </row>
    <row r="4318" spans="2:4" ht="30" customHeight="1" x14ac:dyDescent="0.2">
      <c r="B4318" s="19" t="s">
        <v>8698</v>
      </c>
      <c r="C4318" s="9" t="s">
        <v>3973</v>
      </c>
      <c r="D4318" s="16">
        <v>101.2</v>
      </c>
    </row>
    <row r="4319" spans="2:4" ht="30" customHeight="1" x14ac:dyDescent="0.2">
      <c r="B4319" s="18" t="s">
        <v>8699</v>
      </c>
      <c r="C4319" s="8" t="s">
        <v>3974</v>
      </c>
      <c r="D4319" s="15">
        <v>214.5</v>
      </c>
    </row>
    <row r="4320" spans="2:4" ht="30" customHeight="1" x14ac:dyDescent="0.2">
      <c r="B4320" s="19" t="s">
        <v>8700</v>
      </c>
      <c r="C4320" s="9" t="s">
        <v>3975</v>
      </c>
      <c r="D4320" s="16">
        <v>368.5</v>
      </c>
    </row>
    <row r="4321" spans="2:4" ht="30" customHeight="1" x14ac:dyDescent="0.2">
      <c r="B4321" s="18" t="s">
        <v>8701</v>
      </c>
      <c r="C4321" s="8" t="s">
        <v>3976</v>
      </c>
      <c r="D4321" s="15">
        <v>105.60000000000001</v>
      </c>
    </row>
    <row r="4322" spans="2:4" ht="30" customHeight="1" x14ac:dyDescent="0.2">
      <c r="B4322" s="19" t="s">
        <v>8702</v>
      </c>
      <c r="C4322" s="9" t="s">
        <v>3977</v>
      </c>
      <c r="D4322" s="16">
        <v>255.20000000000002</v>
      </c>
    </row>
    <row r="4323" spans="2:4" ht="30" customHeight="1" x14ac:dyDescent="0.2">
      <c r="B4323" s="18" t="s">
        <v>8703</v>
      </c>
      <c r="C4323" s="8" t="s">
        <v>3978</v>
      </c>
      <c r="D4323" s="15">
        <v>374</v>
      </c>
    </row>
    <row r="4324" spans="2:4" ht="30" customHeight="1" x14ac:dyDescent="0.2">
      <c r="B4324" s="19" t="s">
        <v>8704</v>
      </c>
      <c r="C4324" s="9" t="s">
        <v>9551</v>
      </c>
      <c r="D4324" s="16">
        <v>337.70000000000005</v>
      </c>
    </row>
    <row r="4325" spans="2:4" ht="30" customHeight="1" x14ac:dyDescent="0.2">
      <c r="B4325" s="18" t="s">
        <v>8705</v>
      </c>
      <c r="C4325" s="8" t="s">
        <v>9552</v>
      </c>
      <c r="D4325" s="15">
        <v>245.3</v>
      </c>
    </row>
    <row r="4326" spans="2:4" ht="30" customHeight="1" x14ac:dyDescent="0.2">
      <c r="B4326" s="19" t="s">
        <v>8706</v>
      </c>
      <c r="C4326" s="9" t="s">
        <v>3979</v>
      </c>
      <c r="D4326" s="16">
        <v>771.1</v>
      </c>
    </row>
    <row r="4327" spans="2:4" ht="30" customHeight="1" x14ac:dyDescent="0.2">
      <c r="B4327" s="18" t="s">
        <v>8707</v>
      </c>
      <c r="C4327" s="8" t="s">
        <v>3980</v>
      </c>
      <c r="D4327" s="15">
        <v>311.3</v>
      </c>
    </row>
    <row r="4328" spans="2:4" ht="30" customHeight="1" x14ac:dyDescent="0.2">
      <c r="B4328" s="19" t="s">
        <v>8708</v>
      </c>
      <c r="C4328" s="9" t="s">
        <v>9553</v>
      </c>
      <c r="D4328" s="16">
        <v>423.5</v>
      </c>
    </row>
    <row r="4329" spans="2:4" ht="30" customHeight="1" x14ac:dyDescent="0.2">
      <c r="B4329" s="18" t="s">
        <v>8709</v>
      </c>
      <c r="C4329" s="8" t="s">
        <v>3981</v>
      </c>
      <c r="D4329" s="15">
        <v>365.20000000000005</v>
      </c>
    </row>
    <row r="4330" spans="2:4" ht="30" customHeight="1" x14ac:dyDescent="0.2">
      <c r="B4330" s="19" t="s">
        <v>8710</v>
      </c>
      <c r="C4330" s="9" t="s">
        <v>9554</v>
      </c>
      <c r="D4330" s="16">
        <v>366.3</v>
      </c>
    </row>
    <row r="4331" spans="2:4" ht="30" customHeight="1" x14ac:dyDescent="0.2">
      <c r="B4331" s="18" t="s">
        <v>8711</v>
      </c>
      <c r="C4331" s="8" t="s">
        <v>9555</v>
      </c>
      <c r="D4331" s="15">
        <v>469.70000000000005</v>
      </c>
    </row>
    <row r="4332" spans="2:4" ht="30" customHeight="1" x14ac:dyDescent="0.2">
      <c r="B4332" s="19" t="s">
        <v>8712</v>
      </c>
      <c r="C4332" s="9" t="s">
        <v>3982</v>
      </c>
      <c r="D4332" s="16">
        <v>358.6</v>
      </c>
    </row>
    <row r="4333" spans="2:4" ht="30" customHeight="1" x14ac:dyDescent="0.2">
      <c r="B4333" s="18" t="s">
        <v>8713</v>
      </c>
      <c r="C4333" s="8" t="s">
        <v>3983</v>
      </c>
      <c r="D4333" s="15">
        <v>62.5</v>
      </c>
    </row>
    <row r="4334" spans="2:4" ht="30" customHeight="1" x14ac:dyDescent="0.2">
      <c r="B4334" s="19" t="s">
        <v>8714</v>
      </c>
      <c r="C4334" s="9" t="s">
        <v>3984</v>
      </c>
      <c r="D4334" s="16">
        <v>496.1</v>
      </c>
    </row>
    <row r="4335" spans="2:4" ht="30" customHeight="1" x14ac:dyDescent="0.2">
      <c r="B4335" s="18" t="s">
        <v>8715</v>
      </c>
      <c r="C4335" s="8" t="s">
        <v>3985</v>
      </c>
      <c r="D4335" s="15">
        <v>84.350000000000009</v>
      </c>
    </row>
    <row r="4336" spans="2:4" ht="30" customHeight="1" x14ac:dyDescent="0.2">
      <c r="B4336" s="19" t="s">
        <v>8716</v>
      </c>
      <c r="C4336" s="9" t="s">
        <v>3986</v>
      </c>
      <c r="D4336" s="16">
        <v>2058</v>
      </c>
    </row>
    <row r="4337" spans="2:4" ht="30" customHeight="1" x14ac:dyDescent="0.2">
      <c r="B4337" s="18" t="s">
        <v>8717</v>
      </c>
      <c r="C4337" s="8" t="s">
        <v>3987</v>
      </c>
      <c r="D4337" s="15">
        <v>245.3</v>
      </c>
    </row>
    <row r="4338" spans="2:4" ht="30" customHeight="1" x14ac:dyDescent="0.2">
      <c r="B4338" s="19" t="s">
        <v>8718</v>
      </c>
      <c r="C4338" s="9" t="s">
        <v>3988</v>
      </c>
      <c r="D4338" s="16">
        <v>78.550000000000011</v>
      </c>
    </row>
    <row r="4339" spans="2:4" ht="30" customHeight="1" x14ac:dyDescent="0.2">
      <c r="B4339" s="18" t="s">
        <v>8719</v>
      </c>
      <c r="C4339" s="8" t="s">
        <v>9556</v>
      </c>
      <c r="D4339" s="15">
        <v>250.8</v>
      </c>
    </row>
    <row r="4340" spans="2:4" ht="30" customHeight="1" x14ac:dyDescent="0.2">
      <c r="B4340" s="19" t="s">
        <v>8720</v>
      </c>
      <c r="C4340" s="9" t="s">
        <v>3989</v>
      </c>
      <c r="D4340" s="16">
        <v>33.9</v>
      </c>
    </row>
    <row r="4341" spans="2:4" ht="30" customHeight="1" x14ac:dyDescent="0.2">
      <c r="B4341" s="18" t="s">
        <v>8721</v>
      </c>
      <c r="C4341" s="8" t="s">
        <v>3990</v>
      </c>
      <c r="D4341" s="15">
        <v>33.9</v>
      </c>
    </row>
    <row r="4342" spans="2:4" ht="30" customHeight="1" x14ac:dyDescent="0.2">
      <c r="B4342" s="19" t="s">
        <v>8722</v>
      </c>
      <c r="C4342" s="9" t="s">
        <v>3991</v>
      </c>
      <c r="D4342" s="16">
        <v>36.4</v>
      </c>
    </row>
    <row r="4343" spans="2:4" ht="30" customHeight="1" x14ac:dyDescent="0.2">
      <c r="B4343" s="18" t="s">
        <v>8723</v>
      </c>
      <c r="C4343" s="8" t="s">
        <v>3992</v>
      </c>
      <c r="D4343" s="15">
        <v>38.950000000000003</v>
      </c>
    </row>
    <row r="4344" spans="2:4" ht="30" customHeight="1" x14ac:dyDescent="0.2">
      <c r="B4344" s="19" t="s">
        <v>8724</v>
      </c>
      <c r="C4344" s="9" t="s">
        <v>3993</v>
      </c>
      <c r="D4344" s="16">
        <v>38.85</v>
      </c>
    </row>
    <row r="4345" spans="2:4" ht="30" customHeight="1" x14ac:dyDescent="0.2">
      <c r="B4345" s="18" t="s">
        <v>8725</v>
      </c>
      <c r="C4345" s="8" t="s">
        <v>3994</v>
      </c>
      <c r="D4345" s="15">
        <v>34</v>
      </c>
    </row>
    <row r="4346" spans="2:4" ht="30" customHeight="1" x14ac:dyDescent="0.2">
      <c r="B4346" s="19" t="s">
        <v>8726</v>
      </c>
      <c r="C4346" s="9" t="s">
        <v>3995</v>
      </c>
      <c r="D4346" s="16">
        <v>35.200000000000003</v>
      </c>
    </row>
    <row r="4347" spans="2:4" ht="30" customHeight="1" x14ac:dyDescent="0.2">
      <c r="B4347" s="18" t="s">
        <v>8727</v>
      </c>
      <c r="C4347" s="8" t="s">
        <v>3996</v>
      </c>
      <c r="D4347" s="15">
        <v>37.4</v>
      </c>
    </row>
    <row r="4348" spans="2:4" ht="30" customHeight="1" x14ac:dyDescent="0.2">
      <c r="B4348" s="19" t="s">
        <v>8728</v>
      </c>
      <c r="C4348" s="9" t="s">
        <v>3997</v>
      </c>
      <c r="D4348" s="16">
        <v>39.25</v>
      </c>
    </row>
    <row r="4349" spans="2:4" ht="30" customHeight="1" x14ac:dyDescent="0.2">
      <c r="B4349" s="18" t="s">
        <v>8729</v>
      </c>
      <c r="C4349" s="8" t="s">
        <v>3998</v>
      </c>
      <c r="D4349" s="15">
        <v>41.050000000000004</v>
      </c>
    </row>
    <row r="4350" spans="2:4" ht="30" customHeight="1" x14ac:dyDescent="0.2">
      <c r="B4350" s="19" t="s">
        <v>8730</v>
      </c>
      <c r="C4350" s="9" t="s">
        <v>3999</v>
      </c>
      <c r="D4350" s="16">
        <v>35.4</v>
      </c>
    </row>
    <row r="4351" spans="2:4" ht="30" customHeight="1" x14ac:dyDescent="0.2">
      <c r="B4351" s="18" t="s">
        <v>8731</v>
      </c>
      <c r="C4351" s="8" t="s">
        <v>4000</v>
      </c>
      <c r="D4351" s="15">
        <v>41.150000000000006</v>
      </c>
    </row>
    <row r="4352" spans="2:4" ht="30" customHeight="1" x14ac:dyDescent="0.2">
      <c r="B4352" s="19" t="s">
        <v>8732</v>
      </c>
      <c r="C4352" s="9" t="s">
        <v>4001</v>
      </c>
      <c r="D4352" s="16">
        <v>42.45</v>
      </c>
    </row>
    <row r="4353" spans="2:4" ht="30" customHeight="1" x14ac:dyDescent="0.2">
      <c r="B4353" s="18" t="s">
        <v>8733</v>
      </c>
      <c r="C4353" s="8" t="s">
        <v>4002</v>
      </c>
      <c r="D4353" s="15">
        <v>41.35</v>
      </c>
    </row>
    <row r="4354" spans="2:4" ht="30" customHeight="1" x14ac:dyDescent="0.2">
      <c r="B4354" s="19" t="s">
        <v>8734</v>
      </c>
      <c r="C4354" s="9" t="s">
        <v>4003</v>
      </c>
      <c r="D4354" s="16">
        <v>33.200000000000003</v>
      </c>
    </row>
    <row r="4355" spans="2:4" ht="30" customHeight="1" x14ac:dyDescent="0.2">
      <c r="B4355" s="18" t="s">
        <v>8735</v>
      </c>
      <c r="C4355" s="8" t="s">
        <v>4004</v>
      </c>
      <c r="D4355" s="15">
        <v>48.050000000000004</v>
      </c>
    </row>
    <row r="4356" spans="2:4" ht="30" customHeight="1" x14ac:dyDescent="0.2">
      <c r="B4356" s="19" t="s">
        <v>8736</v>
      </c>
      <c r="C4356" s="9" t="s">
        <v>4005</v>
      </c>
      <c r="D4356" s="16">
        <v>42.25</v>
      </c>
    </row>
    <row r="4357" spans="2:4" ht="30" customHeight="1" x14ac:dyDescent="0.2">
      <c r="B4357" s="18" t="s">
        <v>8737</v>
      </c>
      <c r="C4357" s="8" t="s">
        <v>4006</v>
      </c>
      <c r="D4357" s="15">
        <v>33.9</v>
      </c>
    </row>
    <row r="4358" spans="2:4" ht="30" customHeight="1" x14ac:dyDescent="0.2">
      <c r="B4358" s="19" t="s">
        <v>8738</v>
      </c>
      <c r="C4358" s="9" t="s">
        <v>4007</v>
      </c>
      <c r="D4358" s="16">
        <v>48.75</v>
      </c>
    </row>
    <row r="4359" spans="2:4" ht="30" customHeight="1" x14ac:dyDescent="0.2">
      <c r="B4359" s="18" t="s">
        <v>8739</v>
      </c>
      <c r="C4359" s="8" t="s">
        <v>4008</v>
      </c>
      <c r="D4359" s="15">
        <v>43.550000000000004</v>
      </c>
    </row>
    <row r="4360" spans="2:4" ht="30" customHeight="1" x14ac:dyDescent="0.2">
      <c r="B4360" s="19" t="s">
        <v>8740</v>
      </c>
      <c r="C4360" s="9" t="s">
        <v>4009</v>
      </c>
      <c r="D4360" s="16">
        <v>149.6</v>
      </c>
    </row>
    <row r="4361" spans="2:4" ht="30" customHeight="1" x14ac:dyDescent="0.2">
      <c r="B4361" s="18" t="s">
        <v>8741</v>
      </c>
      <c r="C4361" s="8" t="s">
        <v>4010</v>
      </c>
      <c r="D4361" s="15">
        <v>39.950000000000003</v>
      </c>
    </row>
    <row r="4362" spans="2:4" ht="30" customHeight="1" x14ac:dyDescent="0.2">
      <c r="B4362" s="19" t="s">
        <v>8742</v>
      </c>
      <c r="C4362" s="9" t="s">
        <v>4011</v>
      </c>
      <c r="D4362" s="16">
        <v>51.6</v>
      </c>
    </row>
    <row r="4363" spans="2:4" ht="30" customHeight="1" x14ac:dyDescent="0.2">
      <c r="B4363" s="18" t="s">
        <v>8743</v>
      </c>
      <c r="C4363" s="8" t="s">
        <v>4012</v>
      </c>
      <c r="D4363" s="15">
        <v>49.7</v>
      </c>
    </row>
    <row r="4364" spans="2:4" ht="30" customHeight="1" x14ac:dyDescent="0.2">
      <c r="B4364" s="19" t="s">
        <v>8744</v>
      </c>
      <c r="C4364" s="9" t="s">
        <v>4013</v>
      </c>
      <c r="D4364" s="16">
        <v>76</v>
      </c>
    </row>
    <row r="4365" spans="2:4" ht="30" customHeight="1" x14ac:dyDescent="0.2">
      <c r="B4365" s="18" t="s">
        <v>8745</v>
      </c>
      <c r="C4365" s="8" t="s">
        <v>9557</v>
      </c>
      <c r="D4365" s="15">
        <v>189.20000000000002</v>
      </c>
    </row>
    <row r="4366" spans="2:4" ht="30" customHeight="1" x14ac:dyDescent="0.2">
      <c r="B4366" s="19" t="s">
        <v>8746</v>
      </c>
      <c r="C4366" s="9" t="s">
        <v>4014</v>
      </c>
      <c r="D4366" s="16">
        <v>62.6</v>
      </c>
    </row>
    <row r="4367" spans="2:4" ht="30" customHeight="1" x14ac:dyDescent="0.2">
      <c r="B4367" s="18" t="s">
        <v>8747</v>
      </c>
      <c r="C4367" s="8" t="s">
        <v>4015</v>
      </c>
      <c r="D4367" s="15">
        <v>214.5</v>
      </c>
    </row>
    <row r="4368" spans="2:4" ht="30" customHeight="1" x14ac:dyDescent="0.2">
      <c r="B4368" s="19" t="s">
        <v>8748</v>
      </c>
      <c r="C4368" s="9" t="s">
        <v>4016</v>
      </c>
      <c r="D4368" s="16">
        <v>65.650000000000006</v>
      </c>
    </row>
    <row r="4369" spans="2:4" ht="30" customHeight="1" x14ac:dyDescent="0.2">
      <c r="B4369" s="18" t="s">
        <v>8749</v>
      </c>
      <c r="C4369" s="8" t="s">
        <v>4017</v>
      </c>
      <c r="D4369" s="15">
        <v>214.5</v>
      </c>
    </row>
    <row r="4370" spans="2:4" ht="30" customHeight="1" x14ac:dyDescent="0.2">
      <c r="B4370" s="19" t="s">
        <v>8750</v>
      </c>
      <c r="C4370" s="9" t="s">
        <v>9558</v>
      </c>
      <c r="D4370" s="16">
        <v>245.3</v>
      </c>
    </row>
    <row r="4371" spans="2:4" ht="30" customHeight="1" x14ac:dyDescent="0.2">
      <c r="B4371" s="18" t="s">
        <v>8751</v>
      </c>
      <c r="C4371" s="8" t="s">
        <v>4018</v>
      </c>
      <c r="D4371" s="15">
        <v>306.90000000000003</v>
      </c>
    </row>
    <row r="4372" spans="2:4" ht="30" customHeight="1" x14ac:dyDescent="0.2">
      <c r="B4372" s="19" t="s">
        <v>8752</v>
      </c>
      <c r="C4372" s="9" t="s">
        <v>4019</v>
      </c>
      <c r="D4372" s="16">
        <v>276.10000000000002</v>
      </c>
    </row>
    <row r="4373" spans="2:4" ht="30" customHeight="1" x14ac:dyDescent="0.2">
      <c r="B4373" s="18" t="s">
        <v>8753</v>
      </c>
      <c r="C4373" s="8" t="s">
        <v>4020</v>
      </c>
      <c r="D4373" s="15">
        <v>276.10000000000002</v>
      </c>
    </row>
    <row r="4374" spans="2:4" ht="30" customHeight="1" x14ac:dyDescent="0.2">
      <c r="B4374" s="19" t="s">
        <v>8754</v>
      </c>
      <c r="C4374" s="9" t="s">
        <v>9559</v>
      </c>
      <c r="D4374" s="16">
        <v>306.90000000000003</v>
      </c>
    </row>
    <row r="4375" spans="2:4" ht="30" customHeight="1" x14ac:dyDescent="0.2">
      <c r="B4375" s="18" t="s">
        <v>8755</v>
      </c>
      <c r="C4375" s="8" t="s">
        <v>4021</v>
      </c>
      <c r="D4375" s="15">
        <v>102.95</v>
      </c>
    </row>
    <row r="4376" spans="2:4" ht="30" customHeight="1" x14ac:dyDescent="0.2">
      <c r="B4376" s="19" t="s">
        <v>8756</v>
      </c>
      <c r="C4376" s="9" t="s">
        <v>4022</v>
      </c>
      <c r="D4376" s="16">
        <v>66.45</v>
      </c>
    </row>
    <row r="4377" spans="2:4" ht="30" customHeight="1" x14ac:dyDescent="0.2">
      <c r="B4377" s="18" t="s">
        <v>8757</v>
      </c>
      <c r="C4377" s="8" t="s">
        <v>4023</v>
      </c>
      <c r="D4377" s="15">
        <v>54.900000000000006</v>
      </c>
    </row>
    <row r="4378" spans="2:4" ht="30" customHeight="1" x14ac:dyDescent="0.2">
      <c r="B4378" s="19" t="s">
        <v>8758</v>
      </c>
      <c r="C4378" s="9" t="s">
        <v>4024</v>
      </c>
      <c r="D4378" s="16">
        <v>55</v>
      </c>
    </row>
    <row r="4379" spans="2:4" ht="30" customHeight="1" x14ac:dyDescent="0.2">
      <c r="B4379" s="18" t="s">
        <v>8759</v>
      </c>
      <c r="C4379" s="8" t="s">
        <v>4025</v>
      </c>
      <c r="D4379" s="15">
        <v>55</v>
      </c>
    </row>
    <row r="4380" spans="2:4" ht="30" customHeight="1" x14ac:dyDescent="0.2">
      <c r="B4380" s="19" t="s">
        <v>8760</v>
      </c>
      <c r="C4380" s="9" t="s">
        <v>4026</v>
      </c>
      <c r="D4380" s="16">
        <v>55.1</v>
      </c>
    </row>
    <row r="4381" spans="2:4" ht="30" customHeight="1" x14ac:dyDescent="0.2">
      <c r="B4381" s="18" t="s">
        <v>8761</v>
      </c>
      <c r="C4381" s="8" t="s">
        <v>4027</v>
      </c>
      <c r="D4381" s="15">
        <v>55</v>
      </c>
    </row>
    <row r="4382" spans="2:4" ht="30" customHeight="1" x14ac:dyDescent="0.2">
      <c r="B4382" s="19" t="s">
        <v>8762</v>
      </c>
      <c r="C4382" s="9" t="s">
        <v>9560</v>
      </c>
      <c r="D4382" s="16">
        <v>23.1</v>
      </c>
    </row>
    <row r="4383" spans="2:4" ht="30" customHeight="1" x14ac:dyDescent="0.2">
      <c r="B4383" s="18" t="s">
        <v>8763</v>
      </c>
      <c r="C4383" s="8" t="s">
        <v>4028</v>
      </c>
      <c r="D4383" s="15">
        <v>98</v>
      </c>
    </row>
    <row r="4384" spans="2:4" ht="30" customHeight="1" x14ac:dyDescent="0.2">
      <c r="B4384" s="19" t="s">
        <v>8764</v>
      </c>
      <c r="C4384" s="9" t="s">
        <v>4029</v>
      </c>
      <c r="D4384" s="16">
        <v>98</v>
      </c>
    </row>
    <row r="4385" spans="2:4" ht="30" customHeight="1" x14ac:dyDescent="0.2">
      <c r="B4385" s="18" t="s">
        <v>8765</v>
      </c>
      <c r="C4385" s="8" t="s">
        <v>4030</v>
      </c>
      <c r="D4385" s="15">
        <v>97.25</v>
      </c>
    </row>
    <row r="4386" spans="2:4" ht="30" customHeight="1" x14ac:dyDescent="0.2">
      <c r="B4386" s="19" t="s">
        <v>8766</v>
      </c>
      <c r="C4386" s="9" t="s">
        <v>4031</v>
      </c>
      <c r="D4386" s="16">
        <v>77</v>
      </c>
    </row>
    <row r="4387" spans="2:4" ht="30" customHeight="1" x14ac:dyDescent="0.2">
      <c r="B4387" s="18" t="s">
        <v>8767</v>
      </c>
      <c r="C4387" s="8" t="s">
        <v>4032</v>
      </c>
      <c r="D4387" s="15">
        <v>292.60000000000002</v>
      </c>
    </row>
    <row r="4388" spans="2:4" ht="30" customHeight="1" x14ac:dyDescent="0.2">
      <c r="B4388" s="19" t="s">
        <v>8768</v>
      </c>
      <c r="C4388" s="9" t="s">
        <v>4033</v>
      </c>
      <c r="D4388" s="16">
        <v>183.70000000000002</v>
      </c>
    </row>
    <row r="4389" spans="2:4" ht="30" customHeight="1" x14ac:dyDescent="0.2">
      <c r="B4389" s="18" t="s">
        <v>8769</v>
      </c>
      <c r="C4389" s="8" t="s">
        <v>4034</v>
      </c>
      <c r="D4389" s="15">
        <v>239.8</v>
      </c>
    </row>
    <row r="4390" spans="2:4" ht="30" customHeight="1" x14ac:dyDescent="0.2">
      <c r="B4390" s="19" t="s">
        <v>8770</v>
      </c>
      <c r="C4390" s="9" t="s">
        <v>9561</v>
      </c>
      <c r="D4390" s="16">
        <v>81.75</v>
      </c>
    </row>
    <row r="4391" spans="2:4" ht="30" customHeight="1" x14ac:dyDescent="0.2">
      <c r="B4391" s="18" t="s">
        <v>8771</v>
      </c>
      <c r="C4391" s="8" t="s">
        <v>4035</v>
      </c>
      <c r="D4391" s="15">
        <v>113.30000000000001</v>
      </c>
    </row>
    <row r="4392" spans="2:4" ht="30" customHeight="1" x14ac:dyDescent="0.2">
      <c r="B4392" s="19" t="s">
        <v>8772</v>
      </c>
      <c r="C4392" s="9" t="s">
        <v>9562</v>
      </c>
      <c r="D4392" s="16">
        <v>71.850000000000009</v>
      </c>
    </row>
    <row r="4393" spans="2:4" ht="30" customHeight="1" x14ac:dyDescent="0.2">
      <c r="B4393" s="18" t="s">
        <v>8773</v>
      </c>
      <c r="C4393" s="8" t="s">
        <v>9563</v>
      </c>
      <c r="D4393" s="15">
        <v>72.600000000000009</v>
      </c>
    </row>
    <row r="4394" spans="2:4" ht="30" customHeight="1" x14ac:dyDescent="0.2">
      <c r="B4394" s="19" t="s">
        <v>8774</v>
      </c>
      <c r="C4394" s="9" t="s">
        <v>4036</v>
      </c>
      <c r="D4394" s="16">
        <v>57.2</v>
      </c>
    </row>
    <row r="4395" spans="2:4" ht="30" customHeight="1" x14ac:dyDescent="0.2">
      <c r="B4395" s="18" t="s">
        <v>8775</v>
      </c>
      <c r="C4395" s="8" t="s">
        <v>4037</v>
      </c>
      <c r="D4395" s="15">
        <v>57.2</v>
      </c>
    </row>
    <row r="4396" spans="2:4" ht="30" customHeight="1" x14ac:dyDescent="0.2">
      <c r="B4396" s="19" t="s">
        <v>8776</v>
      </c>
      <c r="C4396" s="9" t="s">
        <v>4038</v>
      </c>
      <c r="D4396" s="16">
        <v>125.4</v>
      </c>
    </row>
    <row r="4397" spans="2:4" ht="30" customHeight="1" x14ac:dyDescent="0.2">
      <c r="B4397" s="18" t="s">
        <v>8777</v>
      </c>
      <c r="C4397" s="8" t="s">
        <v>4039</v>
      </c>
      <c r="D4397" s="15">
        <v>286</v>
      </c>
    </row>
    <row r="4398" spans="2:4" ht="30" customHeight="1" x14ac:dyDescent="0.2">
      <c r="B4398" s="19" t="s">
        <v>8778</v>
      </c>
      <c r="C4398" s="9" t="s">
        <v>4040</v>
      </c>
      <c r="D4398" s="16">
        <v>20.700000000000003</v>
      </c>
    </row>
    <row r="4399" spans="2:4" ht="30" customHeight="1" x14ac:dyDescent="0.2">
      <c r="B4399" s="18" t="s">
        <v>8779</v>
      </c>
      <c r="C4399" s="8" t="s">
        <v>4041</v>
      </c>
      <c r="D4399" s="15">
        <v>130.9</v>
      </c>
    </row>
    <row r="4400" spans="2:4" ht="30" customHeight="1" x14ac:dyDescent="0.2">
      <c r="B4400" s="19" t="s">
        <v>8780</v>
      </c>
      <c r="C4400" s="9" t="s">
        <v>9564</v>
      </c>
      <c r="D4400" s="16">
        <v>283.8</v>
      </c>
    </row>
    <row r="4401" spans="2:4" ht="30" customHeight="1" x14ac:dyDescent="0.2">
      <c r="B4401" s="18" t="s">
        <v>8781</v>
      </c>
      <c r="C4401" s="8" t="s">
        <v>9565</v>
      </c>
      <c r="D4401" s="15">
        <v>247.5</v>
      </c>
    </row>
    <row r="4402" spans="2:4" ht="30" customHeight="1" x14ac:dyDescent="0.2">
      <c r="B4402" s="19" t="s">
        <v>8782</v>
      </c>
      <c r="C4402" s="9" t="s">
        <v>9566</v>
      </c>
      <c r="D4402" s="16">
        <v>247.5</v>
      </c>
    </row>
    <row r="4403" spans="2:4" ht="30" customHeight="1" x14ac:dyDescent="0.2">
      <c r="B4403" s="18" t="s">
        <v>8783</v>
      </c>
      <c r="C4403" s="8" t="s">
        <v>9567</v>
      </c>
      <c r="D4403" s="15">
        <v>223.3</v>
      </c>
    </row>
    <row r="4404" spans="2:4" ht="30" customHeight="1" x14ac:dyDescent="0.2">
      <c r="B4404" s="19" t="s">
        <v>8784</v>
      </c>
      <c r="C4404" s="9" t="s">
        <v>9568</v>
      </c>
      <c r="D4404" s="16">
        <v>326.70000000000005</v>
      </c>
    </row>
    <row r="4405" spans="2:4" ht="30" customHeight="1" x14ac:dyDescent="0.2">
      <c r="B4405" s="18" t="s">
        <v>8785</v>
      </c>
      <c r="C4405" s="8" t="s">
        <v>9569</v>
      </c>
      <c r="D4405" s="15">
        <v>326.70000000000005</v>
      </c>
    </row>
    <row r="4406" spans="2:4" ht="30" customHeight="1" x14ac:dyDescent="0.2">
      <c r="B4406" s="19" t="s">
        <v>8786</v>
      </c>
      <c r="C4406" s="9" t="s">
        <v>9570</v>
      </c>
      <c r="D4406" s="16">
        <v>326.70000000000005</v>
      </c>
    </row>
    <row r="4407" spans="2:4" ht="30" customHeight="1" x14ac:dyDescent="0.2">
      <c r="B4407" s="18" t="s">
        <v>8787</v>
      </c>
      <c r="C4407" s="8" t="s">
        <v>9571</v>
      </c>
      <c r="D4407" s="15">
        <v>326.70000000000005</v>
      </c>
    </row>
    <row r="4408" spans="2:4" ht="30" customHeight="1" x14ac:dyDescent="0.2">
      <c r="B4408" s="19" t="s">
        <v>8788</v>
      </c>
      <c r="C4408" s="9" t="s">
        <v>9572</v>
      </c>
      <c r="D4408" s="16">
        <v>273.90000000000003</v>
      </c>
    </row>
    <row r="4409" spans="2:4" ht="30" customHeight="1" x14ac:dyDescent="0.2">
      <c r="B4409" s="18" t="s">
        <v>8789</v>
      </c>
      <c r="C4409" s="8" t="s">
        <v>9573</v>
      </c>
      <c r="D4409" s="15">
        <v>204.60000000000002</v>
      </c>
    </row>
    <row r="4410" spans="2:4" ht="30" customHeight="1" x14ac:dyDescent="0.2">
      <c r="B4410" s="19" t="s">
        <v>8790</v>
      </c>
      <c r="C4410" s="9" t="s">
        <v>4042</v>
      </c>
      <c r="D4410" s="16">
        <v>3.2</v>
      </c>
    </row>
    <row r="4411" spans="2:4" ht="30" customHeight="1" x14ac:dyDescent="0.2">
      <c r="B4411" s="18" t="s">
        <v>8791</v>
      </c>
      <c r="C4411" s="8" t="s">
        <v>4043</v>
      </c>
      <c r="D4411" s="15">
        <v>2.75</v>
      </c>
    </row>
    <row r="4412" spans="2:4" ht="30" customHeight="1" x14ac:dyDescent="0.2">
      <c r="B4412" s="19" t="s">
        <v>8792</v>
      </c>
      <c r="C4412" s="9" t="s">
        <v>4044</v>
      </c>
      <c r="D4412" s="16">
        <v>27.700000000000003</v>
      </c>
    </row>
    <row r="4413" spans="2:4" ht="30" customHeight="1" x14ac:dyDescent="0.2">
      <c r="B4413" s="18" t="s">
        <v>8793</v>
      </c>
      <c r="C4413" s="8" t="s">
        <v>4045</v>
      </c>
      <c r="D4413" s="15">
        <v>27.700000000000003</v>
      </c>
    </row>
    <row r="4414" spans="2:4" ht="30" customHeight="1" x14ac:dyDescent="0.2">
      <c r="B4414" s="19" t="s">
        <v>8794</v>
      </c>
      <c r="C4414" s="9" t="s">
        <v>4046</v>
      </c>
      <c r="D4414" s="16">
        <v>27.700000000000003</v>
      </c>
    </row>
    <row r="4415" spans="2:4" ht="30" customHeight="1" x14ac:dyDescent="0.2">
      <c r="B4415" s="18" t="s">
        <v>8795</v>
      </c>
      <c r="C4415" s="8" t="s">
        <v>4047</v>
      </c>
      <c r="D4415" s="15">
        <v>27.700000000000003</v>
      </c>
    </row>
    <row r="4416" spans="2:4" ht="30" customHeight="1" x14ac:dyDescent="0.2">
      <c r="B4416" s="19" t="s">
        <v>8796</v>
      </c>
      <c r="C4416" s="9" t="s">
        <v>4048</v>
      </c>
      <c r="D4416" s="16">
        <v>29.35</v>
      </c>
    </row>
    <row r="4417" spans="2:4" ht="30" customHeight="1" x14ac:dyDescent="0.2">
      <c r="B4417" s="18" t="s">
        <v>8797</v>
      </c>
      <c r="C4417" s="8" t="s">
        <v>4049</v>
      </c>
      <c r="D4417" s="15">
        <v>29.35</v>
      </c>
    </row>
    <row r="4418" spans="2:4" ht="30" customHeight="1" x14ac:dyDescent="0.2">
      <c r="B4418" s="19" t="s">
        <v>8798</v>
      </c>
      <c r="C4418" s="9" t="s">
        <v>4050</v>
      </c>
      <c r="D4418" s="16">
        <v>29.900000000000002</v>
      </c>
    </row>
    <row r="4419" spans="2:4" ht="30" customHeight="1" x14ac:dyDescent="0.2">
      <c r="B4419" s="18" t="s">
        <v>8799</v>
      </c>
      <c r="C4419" s="8" t="s">
        <v>4051</v>
      </c>
      <c r="D4419" s="15">
        <v>29.35</v>
      </c>
    </row>
    <row r="4420" spans="2:4" ht="30" customHeight="1" x14ac:dyDescent="0.2">
      <c r="B4420" s="19" t="s">
        <v>8800</v>
      </c>
      <c r="C4420" s="9" t="s">
        <v>4052</v>
      </c>
      <c r="D4420" s="16">
        <v>29.35</v>
      </c>
    </row>
    <row r="4421" spans="2:4" ht="30" customHeight="1" x14ac:dyDescent="0.2">
      <c r="B4421" s="18" t="s">
        <v>8801</v>
      </c>
      <c r="C4421" s="8" t="s">
        <v>4053</v>
      </c>
      <c r="D4421" s="15">
        <v>29.35</v>
      </c>
    </row>
    <row r="4422" spans="2:4" ht="30" customHeight="1" x14ac:dyDescent="0.2">
      <c r="B4422" s="19" t="s">
        <v>8802</v>
      </c>
      <c r="C4422" s="9" t="s">
        <v>4054</v>
      </c>
      <c r="D4422" s="16">
        <v>29.35</v>
      </c>
    </row>
    <row r="4423" spans="2:4" ht="30" customHeight="1" x14ac:dyDescent="0.2">
      <c r="B4423" s="18" t="s">
        <v>8803</v>
      </c>
      <c r="C4423" s="8" t="s">
        <v>4055</v>
      </c>
      <c r="D4423" s="15">
        <v>29.5</v>
      </c>
    </row>
    <row r="4424" spans="2:4" ht="30" customHeight="1" x14ac:dyDescent="0.2">
      <c r="B4424" s="19" t="s">
        <v>8804</v>
      </c>
      <c r="C4424" s="9" t="s">
        <v>4056</v>
      </c>
      <c r="D4424" s="16">
        <v>24.85</v>
      </c>
    </row>
    <row r="4425" spans="2:4" ht="30" customHeight="1" x14ac:dyDescent="0.2">
      <c r="B4425" s="18" t="s">
        <v>8805</v>
      </c>
      <c r="C4425" s="8" t="s">
        <v>4057</v>
      </c>
      <c r="D4425" s="15">
        <v>24.85</v>
      </c>
    </row>
    <row r="4426" spans="2:4" ht="30" customHeight="1" x14ac:dyDescent="0.2">
      <c r="B4426" s="19" t="s">
        <v>8806</v>
      </c>
      <c r="C4426" s="9" t="s">
        <v>4058</v>
      </c>
      <c r="D4426" s="16">
        <v>25.1</v>
      </c>
    </row>
    <row r="4427" spans="2:4" ht="30" customHeight="1" x14ac:dyDescent="0.2">
      <c r="B4427" s="18" t="s">
        <v>8807</v>
      </c>
      <c r="C4427" s="8" t="s">
        <v>4059</v>
      </c>
      <c r="D4427" s="15">
        <v>24.950000000000003</v>
      </c>
    </row>
    <row r="4428" spans="2:4" ht="30" customHeight="1" x14ac:dyDescent="0.2">
      <c r="B4428" s="19" t="s">
        <v>8808</v>
      </c>
      <c r="C4428" s="9" t="s">
        <v>4060</v>
      </c>
      <c r="D4428" s="16">
        <v>25.200000000000003</v>
      </c>
    </row>
    <row r="4429" spans="2:4" ht="30" customHeight="1" x14ac:dyDescent="0.2">
      <c r="B4429" s="18" t="s">
        <v>8809</v>
      </c>
      <c r="C4429" s="8" t="s">
        <v>4061</v>
      </c>
      <c r="D4429" s="15">
        <v>24.400000000000002</v>
      </c>
    </row>
    <row r="4430" spans="2:4" ht="30" customHeight="1" x14ac:dyDescent="0.2">
      <c r="B4430" s="19" t="s">
        <v>8810</v>
      </c>
      <c r="C4430" s="9" t="s">
        <v>4062</v>
      </c>
      <c r="D4430" s="16">
        <v>24.75</v>
      </c>
    </row>
    <row r="4431" spans="2:4" ht="30" customHeight="1" x14ac:dyDescent="0.2">
      <c r="B4431" s="18" t="s">
        <v>8811</v>
      </c>
      <c r="C4431" s="8" t="s">
        <v>4063</v>
      </c>
      <c r="D4431" s="15">
        <v>25.1</v>
      </c>
    </row>
    <row r="4432" spans="2:4" ht="30" customHeight="1" x14ac:dyDescent="0.2">
      <c r="B4432" s="19" t="s">
        <v>8812</v>
      </c>
      <c r="C4432" s="9" t="s">
        <v>4064</v>
      </c>
      <c r="D4432" s="16">
        <v>6.45</v>
      </c>
    </row>
    <row r="4433" spans="2:4" ht="30" customHeight="1" x14ac:dyDescent="0.2">
      <c r="B4433" s="18" t="s">
        <v>8813</v>
      </c>
      <c r="C4433" s="8" t="s">
        <v>4065</v>
      </c>
      <c r="D4433" s="15">
        <v>6.45</v>
      </c>
    </row>
    <row r="4434" spans="2:4" ht="30" customHeight="1" x14ac:dyDescent="0.2">
      <c r="B4434" s="19" t="s">
        <v>8814</v>
      </c>
      <c r="C4434" s="9" t="s">
        <v>4066</v>
      </c>
      <c r="D4434" s="16">
        <v>5.6000000000000005</v>
      </c>
    </row>
    <row r="4435" spans="2:4" ht="30" customHeight="1" x14ac:dyDescent="0.2">
      <c r="B4435" s="18" t="s">
        <v>8815</v>
      </c>
      <c r="C4435" s="8" t="s">
        <v>4067</v>
      </c>
      <c r="D4435" s="15">
        <v>8.1</v>
      </c>
    </row>
    <row r="4436" spans="2:4" ht="30" customHeight="1" x14ac:dyDescent="0.2">
      <c r="B4436" s="19" t="s">
        <v>8816</v>
      </c>
      <c r="C4436" s="9" t="s">
        <v>4068</v>
      </c>
      <c r="D4436" s="16">
        <v>8.1</v>
      </c>
    </row>
    <row r="4437" spans="2:4" ht="30" customHeight="1" x14ac:dyDescent="0.2">
      <c r="B4437" s="18" t="s">
        <v>8817</v>
      </c>
      <c r="C4437" s="8" t="s">
        <v>9574</v>
      </c>
      <c r="D4437" s="15">
        <v>135.30000000000001</v>
      </c>
    </row>
    <row r="4438" spans="2:4" ht="30" customHeight="1" x14ac:dyDescent="0.2">
      <c r="B4438" s="19" t="s">
        <v>8818</v>
      </c>
      <c r="C4438" s="9" t="s">
        <v>4069</v>
      </c>
      <c r="D4438" s="16">
        <v>225.5</v>
      </c>
    </row>
    <row r="4439" spans="2:4" ht="30" customHeight="1" x14ac:dyDescent="0.2">
      <c r="B4439" s="18" t="s">
        <v>8819</v>
      </c>
      <c r="C4439" s="8" t="s">
        <v>9575</v>
      </c>
      <c r="D4439" s="15">
        <v>215.60000000000002</v>
      </c>
    </row>
    <row r="4440" spans="2:4" ht="30" customHeight="1" x14ac:dyDescent="0.2">
      <c r="B4440" s="19" t="s">
        <v>8820</v>
      </c>
      <c r="C4440" s="9" t="s">
        <v>9576</v>
      </c>
      <c r="D4440" s="16">
        <v>225.5</v>
      </c>
    </row>
    <row r="4441" spans="2:4" ht="30" customHeight="1" x14ac:dyDescent="0.2">
      <c r="B4441" s="18" t="s">
        <v>8821</v>
      </c>
      <c r="C4441" s="8" t="s">
        <v>9577</v>
      </c>
      <c r="D4441" s="15">
        <v>135.30000000000001</v>
      </c>
    </row>
    <row r="4442" spans="2:4" ht="30" customHeight="1" x14ac:dyDescent="0.2">
      <c r="B4442" s="19" t="s">
        <v>8822</v>
      </c>
      <c r="C4442" s="9" t="s">
        <v>4070</v>
      </c>
      <c r="D4442" s="16">
        <v>135.30000000000001</v>
      </c>
    </row>
    <row r="4443" spans="2:4" ht="30" customHeight="1" x14ac:dyDescent="0.2">
      <c r="B4443" s="18" t="s">
        <v>8823</v>
      </c>
      <c r="C4443" s="8" t="s">
        <v>4071</v>
      </c>
      <c r="D4443" s="15">
        <v>135.30000000000001</v>
      </c>
    </row>
    <row r="4444" spans="2:4" ht="30" customHeight="1" x14ac:dyDescent="0.2">
      <c r="B4444" s="19" t="s">
        <v>8824</v>
      </c>
      <c r="C4444" s="9" t="s">
        <v>4072</v>
      </c>
      <c r="D4444" s="16">
        <v>135.30000000000001</v>
      </c>
    </row>
    <row r="4445" spans="2:4" ht="30" customHeight="1" x14ac:dyDescent="0.2">
      <c r="B4445" s="18" t="s">
        <v>8825</v>
      </c>
      <c r="C4445" s="8" t="s">
        <v>4073</v>
      </c>
      <c r="D4445" s="15">
        <v>135.30000000000001</v>
      </c>
    </row>
    <row r="4446" spans="2:4" ht="30" customHeight="1" x14ac:dyDescent="0.2">
      <c r="B4446" s="19" t="s">
        <v>8826</v>
      </c>
      <c r="C4446" s="9" t="s">
        <v>4074</v>
      </c>
      <c r="D4446" s="16">
        <v>135.30000000000001</v>
      </c>
    </row>
    <row r="4447" spans="2:4" ht="30" customHeight="1" x14ac:dyDescent="0.2">
      <c r="B4447" s="18" t="s">
        <v>8827</v>
      </c>
      <c r="C4447" s="8" t="s">
        <v>4075</v>
      </c>
      <c r="D4447" s="15">
        <v>23.3</v>
      </c>
    </row>
    <row r="4448" spans="2:4" ht="30" customHeight="1" x14ac:dyDescent="0.2">
      <c r="B4448" s="19" t="s">
        <v>8828</v>
      </c>
      <c r="C4448" s="9" t="s">
        <v>4076</v>
      </c>
      <c r="D4448" s="16">
        <v>23.450000000000003</v>
      </c>
    </row>
    <row r="4449" spans="2:4" ht="30" customHeight="1" x14ac:dyDescent="0.2">
      <c r="B4449" s="18" t="s">
        <v>8829</v>
      </c>
      <c r="C4449" s="8" t="s">
        <v>4077</v>
      </c>
      <c r="D4449" s="15">
        <v>24.1</v>
      </c>
    </row>
    <row r="4450" spans="2:4" ht="30" customHeight="1" x14ac:dyDescent="0.2">
      <c r="B4450" s="19" t="s">
        <v>8830</v>
      </c>
      <c r="C4450" s="9" t="s">
        <v>4078</v>
      </c>
      <c r="D4450" s="16">
        <v>24.1</v>
      </c>
    </row>
    <row r="4451" spans="2:4" ht="30" customHeight="1" x14ac:dyDescent="0.2">
      <c r="B4451" s="18" t="s">
        <v>8831</v>
      </c>
      <c r="C4451" s="8" t="s">
        <v>4079</v>
      </c>
      <c r="D4451" s="15">
        <v>32.9</v>
      </c>
    </row>
    <row r="4452" spans="2:4" ht="30" customHeight="1" x14ac:dyDescent="0.2">
      <c r="B4452" s="19" t="s">
        <v>8832</v>
      </c>
      <c r="C4452" s="9" t="s">
        <v>4080</v>
      </c>
      <c r="D4452" s="16">
        <v>33.35</v>
      </c>
    </row>
    <row r="4453" spans="2:4" ht="30" customHeight="1" x14ac:dyDescent="0.2">
      <c r="B4453" s="18" t="s">
        <v>8833</v>
      </c>
      <c r="C4453" s="8" t="s">
        <v>4081</v>
      </c>
      <c r="D4453" s="15">
        <v>33.75</v>
      </c>
    </row>
    <row r="4454" spans="2:4" ht="30" customHeight="1" x14ac:dyDescent="0.2">
      <c r="B4454" s="19" t="s">
        <v>8834</v>
      </c>
      <c r="C4454" s="9" t="s">
        <v>4082</v>
      </c>
      <c r="D4454" s="16">
        <v>33.550000000000004</v>
      </c>
    </row>
    <row r="4455" spans="2:4" ht="30" customHeight="1" x14ac:dyDescent="0.2">
      <c r="B4455" s="18" t="s">
        <v>8835</v>
      </c>
      <c r="C4455" s="8" t="s">
        <v>4083</v>
      </c>
      <c r="D4455" s="15">
        <v>135.30000000000001</v>
      </c>
    </row>
    <row r="4456" spans="2:4" ht="30" customHeight="1" x14ac:dyDescent="0.2">
      <c r="B4456" s="19" t="s">
        <v>8836</v>
      </c>
      <c r="C4456" s="9" t="s">
        <v>4084</v>
      </c>
      <c r="D4456" s="16">
        <v>135.30000000000001</v>
      </c>
    </row>
    <row r="4457" spans="2:4" ht="30" customHeight="1" x14ac:dyDescent="0.2">
      <c r="B4457" s="18" t="s">
        <v>8837</v>
      </c>
      <c r="C4457" s="8" t="s">
        <v>4085</v>
      </c>
      <c r="D4457" s="15">
        <v>135.30000000000001</v>
      </c>
    </row>
    <row r="4458" spans="2:4" ht="30" customHeight="1" x14ac:dyDescent="0.2">
      <c r="B4458" s="19" t="s">
        <v>8838</v>
      </c>
      <c r="C4458" s="9" t="s">
        <v>4086</v>
      </c>
      <c r="D4458" s="16">
        <v>105.60000000000001</v>
      </c>
    </row>
    <row r="4459" spans="2:4" ht="30" customHeight="1" x14ac:dyDescent="0.2">
      <c r="B4459" s="18" t="s">
        <v>8839</v>
      </c>
      <c r="C4459" s="8" t="s">
        <v>4087</v>
      </c>
      <c r="D4459" s="15">
        <v>135.30000000000001</v>
      </c>
    </row>
    <row r="4460" spans="2:4" ht="30" customHeight="1" x14ac:dyDescent="0.2">
      <c r="B4460" s="19" t="s">
        <v>8840</v>
      </c>
      <c r="C4460" s="9" t="s">
        <v>4088</v>
      </c>
      <c r="D4460" s="16">
        <v>135.30000000000001</v>
      </c>
    </row>
    <row r="4461" spans="2:4" ht="30" customHeight="1" x14ac:dyDescent="0.2">
      <c r="B4461" s="18" t="s">
        <v>8841</v>
      </c>
      <c r="C4461" s="8" t="s">
        <v>9578</v>
      </c>
      <c r="D4461" s="15">
        <v>135.30000000000001</v>
      </c>
    </row>
    <row r="4462" spans="2:4" ht="30" customHeight="1" x14ac:dyDescent="0.2">
      <c r="B4462" s="19" t="s">
        <v>8842</v>
      </c>
      <c r="C4462" s="9" t="s">
        <v>4089</v>
      </c>
      <c r="D4462" s="16">
        <v>35.550000000000004</v>
      </c>
    </row>
    <row r="4463" spans="2:4" ht="30" customHeight="1" x14ac:dyDescent="0.2">
      <c r="B4463" s="18" t="s">
        <v>8843</v>
      </c>
      <c r="C4463" s="8" t="s">
        <v>9579</v>
      </c>
      <c r="D4463" s="15">
        <v>34</v>
      </c>
    </row>
    <row r="4464" spans="2:4" ht="30" customHeight="1" x14ac:dyDescent="0.2">
      <c r="B4464" s="19" t="s">
        <v>8844</v>
      </c>
      <c r="C4464" s="9" t="s">
        <v>4090</v>
      </c>
      <c r="D4464" s="16">
        <v>127.60000000000001</v>
      </c>
    </row>
    <row r="4465" spans="2:4" ht="30" customHeight="1" x14ac:dyDescent="0.2">
      <c r="B4465" s="18" t="s">
        <v>8845</v>
      </c>
      <c r="C4465" s="8" t="s">
        <v>4091</v>
      </c>
      <c r="D4465" s="15">
        <v>35.85</v>
      </c>
    </row>
    <row r="4466" spans="2:4" ht="30" customHeight="1" x14ac:dyDescent="0.2">
      <c r="B4466" s="19" t="s">
        <v>8846</v>
      </c>
      <c r="C4466" s="9" t="s">
        <v>4092</v>
      </c>
      <c r="D4466" s="16">
        <v>155.10000000000002</v>
      </c>
    </row>
    <row r="4467" spans="2:4" ht="30" customHeight="1" x14ac:dyDescent="0.2">
      <c r="B4467" s="18" t="s">
        <v>8847</v>
      </c>
      <c r="C4467" s="8" t="s">
        <v>4093</v>
      </c>
      <c r="D4467" s="15">
        <v>140.80000000000001</v>
      </c>
    </row>
    <row r="4468" spans="2:4" ht="30" customHeight="1" x14ac:dyDescent="0.2">
      <c r="B4468" s="19" t="s">
        <v>8848</v>
      </c>
      <c r="C4468" s="9" t="s">
        <v>4094</v>
      </c>
      <c r="D4468" s="16">
        <v>119.9</v>
      </c>
    </row>
    <row r="4469" spans="2:4" ht="30" customHeight="1" x14ac:dyDescent="0.2">
      <c r="B4469" s="18" t="s">
        <v>8849</v>
      </c>
      <c r="C4469" s="8" t="s">
        <v>4095</v>
      </c>
      <c r="D4469" s="15">
        <v>150.70000000000002</v>
      </c>
    </row>
    <row r="4470" spans="2:4" ht="30" customHeight="1" x14ac:dyDescent="0.2">
      <c r="B4470" s="19" t="s">
        <v>8850</v>
      </c>
      <c r="C4470" s="9" t="s">
        <v>4096</v>
      </c>
      <c r="D4470" s="16">
        <v>151.80000000000001</v>
      </c>
    </row>
    <row r="4471" spans="2:4" ht="30" customHeight="1" x14ac:dyDescent="0.2">
      <c r="B4471" s="18" t="s">
        <v>8851</v>
      </c>
      <c r="C4471" s="8" t="s">
        <v>4097</v>
      </c>
      <c r="D4471" s="15">
        <v>121</v>
      </c>
    </row>
    <row r="4472" spans="2:4" ht="30" customHeight="1" x14ac:dyDescent="0.2">
      <c r="B4472" s="19" t="s">
        <v>8852</v>
      </c>
      <c r="C4472" s="9" t="s">
        <v>4098</v>
      </c>
      <c r="D4472" s="16">
        <v>67.75</v>
      </c>
    </row>
    <row r="4473" spans="2:4" ht="30" customHeight="1" x14ac:dyDescent="0.2">
      <c r="B4473" s="18" t="s">
        <v>8853</v>
      </c>
      <c r="C4473" s="8" t="s">
        <v>4099</v>
      </c>
      <c r="D4473" s="15">
        <v>114.4</v>
      </c>
    </row>
    <row r="4474" spans="2:4" ht="30" customHeight="1" x14ac:dyDescent="0.2">
      <c r="B4474" s="19" t="s">
        <v>8854</v>
      </c>
      <c r="C4474" s="9" t="s">
        <v>4100</v>
      </c>
      <c r="D4474" s="16">
        <v>69.400000000000006</v>
      </c>
    </row>
    <row r="4475" spans="2:4" ht="30" customHeight="1" x14ac:dyDescent="0.2">
      <c r="B4475" s="18" t="s">
        <v>8855</v>
      </c>
      <c r="C4475" s="8" t="s">
        <v>4101</v>
      </c>
      <c r="D4475" s="15">
        <v>45.85</v>
      </c>
    </row>
    <row r="4476" spans="2:4" ht="30" customHeight="1" x14ac:dyDescent="0.2">
      <c r="B4476" s="19" t="s">
        <v>8856</v>
      </c>
      <c r="C4476" s="9" t="s">
        <v>4102</v>
      </c>
      <c r="D4476" s="16">
        <v>45</v>
      </c>
    </row>
    <row r="4477" spans="2:4" ht="30" customHeight="1" x14ac:dyDescent="0.2">
      <c r="B4477" s="18" t="s">
        <v>8857</v>
      </c>
      <c r="C4477" s="8" t="s">
        <v>4103</v>
      </c>
      <c r="D4477" s="15">
        <v>65.900000000000006</v>
      </c>
    </row>
    <row r="4478" spans="2:4" ht="30" customHeight="1" x14ac:dyDescent="0.2">
      <c r="B4478" s="19" t="s">
        <v>8858</v>
      </c>
      <c r="C4478" s="9" t="s">
        <v>4104</v>
      </c>
      <c r="D4478" s="16">
        <v>49.6</v>
      </c>
    </row>
    <row r="4479" spans="2:4" ht="30" customHeight="1" x14ac:dyDescent="0.2">
      <c r="B4479" s="18" t="s">
        <v>8859</v>
      </c>
      <c r="C4479" s="8" t="s">
        <v>4105</v>
      </c>
      <c r="D4479" s="15">
        <v>53.35</v>
      </c>
    </row>
    <row r="4480" spans="2:4" ht="30" customHeight="1" x14ac:dyDescent="0.2">
      <c r="B4480" s="19" t="s">
        <v>8860</v>
      </c>
      <c r="C4480" s="9" t="s">
        <v>4106</v>
      </c>
      <c r="D4480" s="16">
        <v>59.5</v>
      </c>
    </row>
    <row r="4481" spans="2:4" ht="30" customHeight="1" x14ac:dyDescent="0.2">
      <c r="B4481" s="18" t="s">
        <v>8861</v>
      </c>
      <c r="C4481" s="8" t="s">
        <v>4107</v>
      </c>
      <c r="D4481" s="15">
        <v>46.300000000000004</v>
      </c>
    </row>
    <row r="4482" spans="2:4" ht="30" customHeight="1" x14ac:dyDescent="0.2">
      <c r="B4482" s="19" t="s">
        <v>8862</v>
      </c>
      <c r="C4482" s="9" t="s">
        <v>4108</v>
      </c>
      <c r="D4482" s="16">
        <v>39.700000000000003</v>
      </c>
    </row>
    <row r="4483" spans="2:4" ht="30" customHeight="1" x14ac:dyDescent="0.2">
      <c r="B4483" s="18" t="s">
        <v>8863</v>
      </c>
      <c r="C4483" s="8" t="s">
        <v>4109</v>
      </c>
      <c r="D4483" s="15">
        <v>160.60000000000002</v>
      </c>
    </row>
    <row r="4484" spans="2:4" ht="30" customHeight="1" x14ac:dyDescent="0.2">
      <c r="B4484" s="19" t="s">
        <v>8864</v>
      </c>
      <c r="C4484" s="9" t="s">
        <v>4110</v>
      </c>
      <c r="D4484" s="16">
        <v>49.6</v>
      </c>
    </row>
    <row r="4485" spans="2:4" ht="30" customHeight="1" x14ac:dyDescent="0.2">
      <c r="B4485" s="18" t="s">
        <v>8865</v>
      </c>
      <c r="C4485" s="8" t="s">
        <v>4111</v>
      </c>
      <c r="D4485" s="15">
        <v>68.55</v>
      </c>
    </row>
    <row r="4486" spans="2:4" ht="30" customHeight="1" x14ac:dyDescent="0.2">
      <c r="B4486" s="19" t="s">
        <v>8866</v>
      </c>
      <c r="C4486" s="9" t="s">
        <v>4112</v>
      </c>
      <c r="D4486" s="16">
        <v>69.400000000000006</v>
      </c>
    </row>
    <row r="4487" spans="2:4" ht="30" customHeight="1" x14ac:dyDescent="0.2">
      <c r="B4487" s="18" t="s">
        <v>8867</v>
      </c>
      <c r="C4487" s="8" t="s">
        <v>4113</v>
      </c>
      <c r="D4487" s="15">
        <v>54.550000000000004</v>
      </c>
    </row>
    <row r="4488" spans="2:4" ht="30" customHeight="1" x14ac:dyDescent="0.2">
      <c r="B4488" s="19" t="s">
        <v>8868</v>
      </c>
      <c r="C4488" s="9" t="s">
        <v>4114</v>
      </c>
      <c r="D4488" s="16">
        <v>42</v>
      </c>
    </row>
    <row r="4489" spans="2:4" ht="30" customHeight="1" x14ac:dyDescent="0.2">
      <c r="B4489" s="18" t="s">
        <v>8869</v>
      </c>
      <c r="C4489" s="8" t="s">
        <v>4115</v>
      </c>
      <c r="D4489" s="15">
        <v>49.6</v>
      </c>
    </row>
    <row r="4490" spans="2:4" ht="30" customHeight="1" x14ac:dyDescent="0.2">
      <c r="B4490" s="19" t="s">
        <v>8870</v>
      </c>
      <c r="C4490" s="9" t="s">
        <v>4116</v>
      </c>
      <c r="D4490" s="16">
        <v>49.6</v>
      </c>
    </row>
    <row r="4491" spans="2:4" ht="30" customHeight="1" x14ac:dyDescent="0.2">
      <c r="B4491" s="18" t="s">
        <v>8871</v>
      </c>
      <c r="C4491" s="8" t="s">
        <v>4117</v>
      </c>
      <c r="D4491" s="15">
        <v>41.35</v>
      </c>
    </row>
    <row r="4492" spans="2:4" ht="30" customHeight="1" x14ac:dyDescent="0.2">
      <c r="B4492" s="19" t="s">
        <v>8872</v>
      </c>
      <c r="C4492" s="9" t="s">
        <v>4118</v>
      </c>
      <c r="D4492" s="16">
        <v>56.2</v>
      </c>
    </row>
    <row r="4493" spans="2:4" ht="30" customHeight="1" x14ac:dyDescent="0.2">
      <c r="B4493" s="18" t="s">
        <v>8873</v>
      </c>
      <c r="C4493" s="8" t="s">
        <v>4119</v>
      </c>
      <c r="D4493" s="15">
        <v>62.5</v>
      </c>
    </row>
    <row r="4494" spans="2:4" ht="30" customHeight="1" x14ac:dyDescent="0.2">
      <c r="B4494" s="19" t="s">
        <v>8874</v>
      </c>
      <c r="C4494" s="9" t="s">
        <v>4120</v>
      </c>
      <c r="D4494" s="16">
        <v>50.7</v>
      </c>
    </row>
    <row r="4495" spans="2:4" ht="30" customHeight="1" x14ac:dyDescent="0.2">
      <c r="B4495" s="18" t="s">
        <v>8875</v>
      </c>
      <c r="C4495" s="8" t="s">
        <v>4121</v>
      </c>
      <c r="D4495" s="15">
        <v>52.900000000000006</v>
      </c>
    </row>
    <row r="4496" spans="2:4" ht="30" customHeight="1" x14ac:dyDescent="0.2">
      <c r="B4496" s="19" t="s">
        <v>8876</v>
      </c>
      <c r="C4496" s="9" t="s">
        <v>4122</v>
      </c>
      <c r="D4496" s="16">
        <v>36.4</v>
      </c>
    </row>
    <row r="4497" spans="2:4" ht="30" customHeight="1" x14ac:dyDescent="0.2">
      <c r="B4497" s="18" t="s">
        <v>8877</v>
      </c>
      <c r="C4497" s="8" t="s">
        <v>4123</v>
      </c>
      <c r="D4497" s="15">
        <v>52.900000000000006</v>
      </c>
    </row>
    <row r="4498" spans="2:4" ht="30" customHeight="1" x14ac:dyDescent="0.2">
      <c r="B4498" s="19" t="s">
        <v>8878</v>
      </c>
      <c r="C4498" s="9" t="s">
        <v>4124</v>
      </c>
      <c r="D4498" s="16">
        <v>81.2</v>
      </c>
    </row>
    <row r="4499" spans="2:4" ht="30" customHeight="1" x14ac:dyDescent="0.2">
      <c r="B4499" s="18" t="s">
        <v>8879</v>
      </c>
      <c r="C4499" s="8" t="s">
        <v>4125</v>
      </c>
      <c r="D4499" s="15">
        <v>45</v>
      </c>
    </row>
    <row r="4500" spans="2:4" ht="30" customHeight="1" x14ac:dyDescent="0.2">
      <c r="B4500" s="19" t="s">
        <v>8880</v>
      </c>
      <c r="C4500" s="9" t="s">
        <v>4126</v>
      </c>
      <c r="D4500" s="16">
        <v>86</v>
      </c>
    </row>
    <row r="4501" spans="2:4" ht="30" customHeight="1" x14ac:dyDescent="0.2">
      <c r="B4501" s="18" t="s">
        <v>8881</v>
      </c>
      <c r="C4501" s="8" t="s">
        <v>4127</v>
      </c>
      <c r="D4501" s="15">
        <v>100.45</v>
      </c>
    </row>
    <row r="4502" spans="2:4" ht="30" customHeight="1" x14ac:dyDescent="0.2">
      <c r="B4502" s="19" t="s">
        <v>8882</v>
      </c>
      <c r="C4502" s="9" t="s">
        <v>4128</v>
      </c>
      <c r="D4502" s="16">
        <v>173.8</v>
      </c>
    </row>
    <row r="4503" spans="2:4" ht="30" customHeight="1" x14ac:dyDescent="0.2">
      <c r="B4503" s="18" t="s">
        <v>8883</v>
      </c>
      <c r="C4503" s="8" t="s">
        <v>4129</v>
      </c>
      <c r="D4503" s="15">
        <v>149.6</v>
      </c>
    </row>
    <row r="4504" spans="2:4" ht="30" customHeight="1" x14ac:dyDescent="0.2">
      <c r="B4504" s="19" t="s">
        <v>8884</v>
      </c>
      <c r="C4504" s="9" t="s">
        <v>4130</v>
      </c>
      <c r="D4504" s="16">
        <v>54.550000000000004</v>
      </c>
    </row>
    <row r="4505" spans="2:4" ht="30" customHeight="1" x14ac:dyDescent="0.2">
      <c r="B4505" s="18" t="s">
        <v>8885</v>
      </c>
      <c r="C4505" s="8" t="s">
        <v>4131</v>
      </c>
      <c r="D4505" s="15">
        <v>116.60000000000001</v>
      </c>
    </row>
    <row r="4506" spans="2:4" ht="30" customHeight="1" x14ac:dyDescent="0.2">
      <c r="B4506" s="19" t="s">
        <v>8886</v>
      </c>
      <c r="C4506" s="9" t="s">
        <v>4132</v>
      </c>
      <c r="D4506" s="16">
        <v>149.6</v>
      </c>
    </row>
    <row r="4507" spans="2:4" ht="30" customHeight="1" x14ac:dyDescent="0.2">
      <c r="B4507" s="18" t="s">
        <v>8887</v>
      </c>
      <c r="C4507" s="8" t="s">
        <v>4133</v>
      </c>
      <c r="D4507" s="15">
        <v>118.80000000000001</v>
      </c>
    </row>
    <row r="4508" spans="2:4" ht="30" customHeight="1" x14ac:dyDescent="0.2">
      <c r="B4508" s="19" t="s">
        <v>8888</v>
      </c>
      <c r="C4508" s="9" t="s">
        <v>4134</v>
      </c>
      <c r="D4508" s="16">
        <v>59.5</v>
      </c>
    </row>
    <row r="4509" spans="2:4" ht="30" customHeight="1" x14ac:dyDescent="0.2">
      <c r="B4509" s="18" t="s">
        <v>8889</v>
      </c>
      <c r="C4509" s="8" t="s">
        <v>4135</v>
      </c>
      <c r="D4509" s="15">
        <v>68.100000000000009</v>
      </c>
    </row>
    <row r="4510" spans="2:4" ht="30" customHeight="1" x14ac:dyDescent="0.2">
      <c r="B4510" s="19" t="s">
        <v>8890</v>
      </c>
      <c r="C4510" s="9" t="s">
        <v>4136</v>
      </c>
      <c r="D4510" s="16">
        <v>29.8</v>
      </c>
    </row>
    <row r="4511" spans="2:4" ht="30" customHeight="1" x14ac:dyDescent="0.2">
      <c r="B4511" s="18" t="s">
        <v>8891</v>
      </c>
      <c r="C4511" s="8" t="s">
        <v>4137</v>
      </c>
      <c r="D4511" s="15">
        <v>43</v>
      </c>
    </row>
    <row r="4512" spans="2:4" ht="30" customHeight="1" x14ac:dyDescent="0.2">
      <c r="B4512" s="19" t="s">
        <v>8892</v>
      </c>
      <c r="C4512" s="9" t="s">
        <v>4138</v>
      </c>
      <c r="D4512" s="16">
        <v>52.900000000000006</v>
      </c>
    </row>
    <row r="4513" spans="2:4" ht="30" customHeight="1" x14ac:dyDescent="0.2">
      <c r="B4513" s="18" t="s">
        <v>8893</v>
      </c>
      <c r="C4513" s="8" t="s">
        <v>4139</v>
      </c>
      <c r="D4513" s="15">
        <v>29.8</v>
      </c>
    </row>
    <row r="4514" spans="2:4" ht="30" customHeight="1" x14ac:dyDescent="0.2">
      <c r="B4514" s="19" t="s">
        <v>8894</v>
      </c>
      <c r="C4514" s="9" t="s">
        <v>4140</v>
      </c>
      <c r="D4514" s="16">
        <v>64.45</v>
      </c>
    </row>
    <row r="4515" spans="2:4" ht="30" customHeight="1" x14ac:dyDescent="0.2">
      <c r="B4515" s="18" t="s">
        <v>8895</v>
      </c>
      <c r="C4515" s="8" t="s">
        <v>4141</v>
      </c>
      <c r="D4515" s="15">
        <v>182.60000000000002</v>
      </c>
    </row>
    <row r="4516" spans="2:4" ht="30" customHeight="1" x14ac:dyDescent="0.2">
      <c r="B4516" s="19" t="s">
        <v>8896</v>
      </c>
      <c r="C4516" s="9" t="s">
        <v>4142</v>
      </c>
      <c r="D4516" s="16">
        <v>72.7</v>
      </c>
    </row>
    <row r="4517" spans="2:4" ht="30" customHeight="1" x14ac:dyDescent="0.2">
      <c r="B4517" s="18" t="s">
        <v>8897</v>
      </c>
      <c r="C4517" s="8" t="s">
        <v>4143</v>
      </c>
      <c r="D4517" s="15">
        <v>100.65</v>
      </c>
    </row>
    <row r="4518" spans="2:4" ht="30" customHeight="1" x14ac:dyDescent="0.2">
      <c r="B4518" s="19" t="s">
        <v>8898</v>
      </c>
      <c r="C4518" s="9" t="s">
        <v>4144</v>
      </c>
      <c r="D4518" s="16">
        <v>177.10000000000002</v>
      </c>
    </row>
    <row r="4519" spans="2:4" ht="30" customHeight="1" x14ac:dyDescent="0.2">
      <c r="B4519" s="18" t="s">
        <v>8899</v>
      </c>
      <c r="C4519" s="8" t="s">
        <v>4145</v>
      </c>
      <c r="D4519" s="15">
        <v>180.4</v>
      </c>
    </row>
    <row r="4520" spans="2:4" ht="30" customHeight="1" x14ac:dyDescent="0.2">
      <c r="B4520" s="19" t="s">
        <v>8900</v>
      </c>
      <c r="C4520" s="9" t="s">
        <v>4146</v>
      </c>
      <c r="D4520" s="16">
        <v>205.70000000000002</v>
      </c>
    </row>
    <row r="4521" spans="2:4" ht="30" customHeight="1" x14ac:dyDescent="0.2">
      <c r="B4521" s="18" t="s">
        <v>8901</v>
      </c>
      <c r="C4521" s="8" t="s">
        <v>4147</v>
      </c>
      <c r="D4521" s="15">
        <v>69.650000000000006</v>
      </c>
    </row>
    <row r="4522" spans="2:4" ht="30" customHeight="1" x14ac:dyDescent="0.2">
      <c r="B4522" s="19" t="s">
        <v>8902</v>
      </c>
      <c r="C4522" s="9" t="s">
        <v>4148</v>
      </c>
      <c r="D4522" s="16">
        <v>160.60000000000002</v>
      </c>
    </row>
    <row r="4523" spans="2:4" ht="30" customHeight="1" x14ac:dyDescent="0.2">
      <c r="B4523" s="18" t="s">
        <v>8903</v>
      </c>
      <c r="C4523" s="8" t="s">
        <v>4149</v>
      </c>
      <c r="D4523" s="15">
        <v>55.650000000000006</v>
      </c>
    </row>
    <row r="4524" spans="2:4" ht="30" customHeight="1" x14ac:dyDescent="0.2">
      <c r="B4524" s="19" t="s">
        <v>8904</v>
      </c>
      <c r="C4524" s="9" t="s">
        <v>4150</v>
      </c>
      <c r="D4524" s="16">
        <v>172.70000000000002</v>
      </c>
    </row>
    <row r="4525" spans="2:4" ht="30" customHeight="1" x14ac:dyDescent="0.2">
      <c r="B4525" s="18" t="s">
        <v>8905</v>
      </c>
      <c r="C4525" s="8" t="s">
        <v>4151</v>
      </c>
      <c r="D4525" s="15">
        <v>37.6</v>
      </c>
    </row>
    <row r="4526" spans="2:4" ht="30" customHeight="1" x14ac:dyDescent="0.2">
      <c r="B4526" s="19" t="s">
        <v>8906</v>
      </c>
      <c r="C4526" s="9" t="s">
        <v>4152</v>
      </c>
      <c r="D4526" s="16">
        <v>25.400000000000002</v>
      </c>
    </row>
    <row r="4527" spans="2:4" ht="30" customHeight="1" x14ac:dyDescent="0.2">
      <c r="B4527" s="18" t="s">
        <v>8907</v>
      </c>
      <c r="C4527" s="8" t="s">
        <v>4153</v>
      </c>
      <c r="D4527" s="15">
        <v>25.400000000000002</v>
      </c>
    </row>
    <row r="4528" spans="2:4" ht="30" customHeight="1" x14ac:dyDescent="0.2">
      <c r="B4528" s="19" t="s">
        <v>8908</v>
      </c>
      <c r="C4528" s="9" t="s">
        <v>4154</v>
      </c>
      <c r="D4528" s="16">
        <v>27.400000000000002</v>
      </c>
    </row>
    <row r="4529" spans="2:4" ht="30" customHeight="1" x14ac:dyDescent="0.2">
      <c r="B4529" s="18" t="s">
        <v>8909</v>
      </c>
      <c r="C4529" s="8" t="s">
        <v>4155</v>
      </c>
      <c r="D4529" s="15">
        <v>25.400000000000002</v>
      </c>
    </row>
    <row r="4530" spans="2:4" ht="30" customHeight="1" x14ac:dyDescent="0.2">
      <c r="B4530" s="19" t="s">
        <v>8910</v>
      </c>
      <c r="C4530" s="9" t="s">
        <v>4156</v>
      </c>
      <c r="D4530" s="16">
        <v>25.400000000000002</v>
      </c>
    </row>
    <row r="4531" spans="2:4" ht="30" customHeight="1" x14ac:dyDescent="0.2">
      <c r="B4531" s="18" t="s">
        <v>8911</v>
      </c>
      <c r="C4531" s="8" t="s">
        <v>4157</v>
      </c>
      <c r="D4531" s="15">
        <v>29.5</v>
      </c>
    </row>
    <row r="4532" spans="2:4" ht="30" customHeight="1" x14ac:dyDescent="0.2">
      <c r="B4532" s="19" t="s">
        <v>8912</v>
      </c>
      <c r="C4532" s="9" t="s">
        <v>4158</v>
      </c>
      <c r="D4532" s="16">
        <v>26.75</v>
      </c>
    </row>
    <row r="4533" spans="2:4" ht="30" customHeight="1" x14ac:dyDescent="0.2">
      <c r="B4533" s="18" t="s">
        <v>8913</v>
      </c>
      <c r="C4533" s="8" t="s">
        <v>4159</v>
      </c>
      <c r="D4533" s="15">
        <v>37.300000000000004</v>
      </c>
    </row>
    <row r="4534" spans="2:4" ht="30" customHeight="1" x14ac:dyDescent="0.2">
      <c r="B4534" s="19" t="s">
        <v>8914</v>
      </c>
      <c r="C4534" s="9" t="s">
        <v>4160</v>
      </c>
      <c r="D4534" s="16">
        <v>25.400000000000002</v>
      </c>
    </row>
    <row r="4535" spans="2:4" ht="30" customHeight="1" x14ac:dyDescent="0.2">
      <c r="B4535" s="18" t="s">
        <v>8915</v>
      </c>
      <c r="C4535" s="8" t="s">
        <v>4161</v>
      </c>
      <c r="D4535" s="15">
        <v>25.400000000000002</v>
      </c>
    </row>
    <row r="4536" spans="2:4" ht="30" customHeight="1" x14ac:dyDescent="0.2">
      <c r="B4536" s="19" t="s">
        <v>8916</v>
      </c>
      <c r="C4536" s="9" t="s">
        <v>4162</v>
      </c>
      <c r="D4536" s="16">
        <v>23.3</v>
      </c>
    </row>
    <row r="4537" spans="2:4" ht="30" customHeight="1" x14ac:dyDescent="0.2">
      <c r="B4537" s="18" t="s">
        <v>8917</v>
      </c>
      <c r="C4537" s="8" t="s">
        <v>4163</v>
      </c>
      <c r="D4537" s="15">
        <v>18.350000000000001</v>
      </c>
    </row>
    <row r="4538" spans="2:4" ht="30" customHeight="1" x14ac:dyDescent="0.2">
      <c r="B4538" s="19" t="s">
        <v>8918</v>
      </c>
      <c r="C4538" s="9" t="s">
        <v>4164</v>
      </c>
      <c r="D4538" s="16">
        <v>25.400000000000002</v>
      </c>
    </row>
    <row r="4539" spans="2:4" ht="30" customHeight="1" x14ac:dyDescent="0.2">
      <c r="B4539" s="18" t="s">
        <v>8919</v>
      </c>
      <c r="C4539" s="8" t="s">
        <v>4165</v>
      </c>
      <c r="D4539" s="15">
        <v>23.450000000000003</v>
      </c>
    </row>
    <row r="4540" spans="2:4" ht="30" customHeight="1" x14ac:dyDescent="0.2">
      <c r="B4540" s="19" t="s">
        <v>8920</v>
      </c>
      <c r="C4540" s="9" t="s">
        <v>4166</v>
      </c>
      <c r="D4540" s="16">
        <v>28.5</v>
      </c>
    </row>
    <row r="4541" spans="2:4" ht="30" customHeight="1" x14ac:dyDescent="0.2">
      <c r="B4541" s="18" t="s">
        <v>8921</v>
      </c>
      <c r="C4541" s="8" t="s">
        <v>4167</v>
      </c>
      <c r="D4541" s="15">
        <v>63.900000000000006</v>
      </c>
    </row>
    <row r="4542" spans="2:4" ht="30" customHeight="1" x14ac:dyDescent="0.2">
      <c r="B4542" s="19" t="s">
        <v>8922</v>
      </c>
      <c r="C4542" s="9" t="s">
        <v>4168</v>
      </c>
      <c r="D4542" s="16">
        <v>28.5</v>
      </c>
    </row>
    <row r="4543" spans="2:4" ht="30" customHeight="1" x14ac:dyDescent="0.2">
      <c r="B4543" s="18" t="s">
        <v>8923</v>
      </c>
      <c r="C4543" s="8" t="s">
        <v>4169</v>
      </c>
      <c r="D4543" s="15">
        <v>25.400000000000002</v>
      </c>
    </row>
    <row r="4544" spans="2:4" ht="30" customHeight="1" x14ac:dyDescent="0.2">
      <c r="B4544" s="19" t="s">
        <v>8924</v>
      </c>
      <c r="C4544" s="9" t="s">
        <v>4170</v>
      </c>
      <c r="D4544" s="16">
        <v>25.5</v>
      </c>
    </row>
    <row r="4545" spans="2:4" ht="30" customHeight="1" x14ac:dyDescent="0.2">
      <c r="B4545" s="18" t="s">
        <v>8925</v>
      </c>
      <c r="C4545" s="8" t="s">
        <v>4171</v>
      </c>
      <c r="D4545" s="15">
        <v>22.35</v>
      </c>
    </row>
    <row r="4546" spans="2:4" ht="30" customHeight="1" x14ac:dyDescent="0.2">
      <c r="B4546" s="19" t="s">
        <v>8926</v>
      </c>
      <c r="C4546" s="9" t="s">
        <v>4172</v>
      </c>
      <c r="D4546" s="16">
        <v>23.3</v>
      </c>
    </row>
    <row r="4547" spans="2:4" ht="30" customHeight="1" x14ac:dyDescent="0.2">
      <c r="B4547" s="18" t="s">
        <v>8927</v>
      </c>
      <c r="C4547" s="8" t="s">
        <v>9580</v>
      </c>
      <c r="D4547" s="15">
        <v>57.95</v>
      </c>
    </row>
    <row r="4548" spans="2:4" ht="30" customHeight="1" x14ac:dyDescent="0.2">
      <c r="B4548" s="19" t="s">
        <v>8928</v>
      </c>
      <c r="C4548" s="9" t="s">
        <v>9581</v>
      </c>
      <c r="D4548" s="16">
        <v>94.800000000000011</v>
      </c>
    </row>
    <row r="4549" spans="2:4" ht="30" customHeight="1" x14ac:dyDescent="0.2">
      <c r="B4549" s="18" t="s">
        <v>8929</v>
      </c>
      <c r="C4549" s="8" t="s">
        <v>4173</v>
      </c>
      <c r="D4549" s="15">
        <v>20.700000000000003</v>
      </c>
    </row>
    <row r="4550" spans="2:4" ht="30" customHeight="1" x14ac:dyDescent="0.2">
      <c r="B4550" s="19" t="s">
        <v>8930</v>
      </c>
      <c r="C4550" s="9" t="s">
        <v>4174</v>
      </c>
      <c r="D4550" s="16">
        <v>17.600000000000001</v>
      </c>
    </row>
    <row r="4551" spans="2:4" ht="30" customHeight="1" x14ac:dyDescent="0.2">
      <c r="B4551" s="18" t="s">
        <v>8931</v>
      </c>
      <c r="C4551" s="8" t="s">
        <v>4175</v>
      </c>
      <c r="D4551" s="15">
        <v>25.85</v>
      </c>
    </row>
    <row r="4552" spans="2:4" ht="30" customHeight="1" x14ac:dyDescent="0.2">
      <c r="B4552" s="19" t="s">
        <v>8932</v>
      </c>
      <c r="C4552" s="9" t="s">
        <v>9582</v>
      </c>
      <c r="D4552" s="16">
        <v>84.050000000000011</v>
      </c>
    </row>
    <row r="4553" spans="2:4" ht="30" customHeight="1" x14ac:dyDescent="0.2">
      <c r="B4553" s="18" t="s">
        <v>8933</v>
      </c>
      <c r="C4553" s="8" t="s">
        <v>4176</v>
      </c>
      <c r="D4553" s="15">
        <v>24.950000000000003</v>
      </c>
    </row>
    <row r="4554" spans="2:4" ht="30" customHeight="1" x14ac:dyDescent="0.2">
      <c r="B4554" s="19" t="s">
        <v>8934</v>
      </c>
      <c r="C4554" s="9" t="s">
        <v>4177</v>
      </c>
      <c r="D4554" s="16">
        <v>8.0500000000000007</v>
      </c>
    </row>
    <row r="4555" spans="2:4" ht="30" customHeight="1" x14ac:dyDescent="0.2">
      <c r="B4555" s="18" t="s">
        <v>8935</v>
      </c>
      <c r="C4555" s="8" t="s">
        <v>9583</v>
      </c>
      <c r="D4555" s="15">
        <v>41.7</v>
      </c>
    </row>
    <row r="4556" spans="2:4" ht="30" customHeight="1" x14ac:dyDescent="0.2">
      <c r="B4556" s="19" t="s">
        <v>8936</v>
      </c>
      <c r="C4556" s="9" t="s">
        <v>9584</v>
      </c>
      <c r="D4556" s="16">
        <v>170.5</v>
      </c>
    </row>
    <row r="4557" spans="2:4" ht="30" customHeight="1" x14ac:dyDescent="0.2">
      <c r="B4557" s="18" t="s">
        <v>8937</v>
      </c>
      <c r="C4557" s="8" t="s">
        <v>4178</v>
      </c>
      <c r="D4557" s="15">
        <v>41.7</v>
      </c>
    </row>
    <row r="4558" spans="2:4" ht="30" customHeight="1" x14ac:dyDescent="0.2">
      <c r="B4558" s="19" t="s">
        <v>8938</v>
      </c>
      <c r="C4558" s="9" t="s">
        <v>9585</v>
      </c>
      <c r="D4558" s="16">
        <v>157.30000000000001</v>
      </c>
    </row>
    <row r="4559" spans="2:4" ht="30" customHeight="1" x14ac:dyDescent="0.2">
      <c r="B4559" s="18" t="s">
        <v>8939</v>
      </c>
      <c r="C4559" s="8" t="s">
        <v>9586</v>
      </c>
      <c r="D4559" s="15">
        <v>170.5</v>
      </c>
    </row>
    <row r="4560" spans="2:4" ht="30" customHeight="1" x14ac:dyDescent="0.2">
      <c r="B4560" s="19" t="s">
        <v>8940</v>
      </c>
      <c r="C4560" s="9" t="s">
        <v>4179</v>
      </c>
      <c r="D4560" s="16">
        <v>20.150000000000002</v>
      </c>
    </row>
    <row r="4561" spans="2:4" ht="30" customHeight="1" x14ac:dyDescent="0.2">
      <c r="B4561" s="18" t="s">
        <v>8941</v>
      </c>
      <c r="C4561" s="8" t="s">
        <v>4180</v>
      </c>
      <c r="D4561" s="15">
        <v>36.1</v>
      </c>
    </row>
    <row r="4562" spans="2:4" ht="30" customHeight="1" x14ac:dyDescent="0.2">
      <c r="B4562" s="19" t="s">
        <v>8942</v>
      </c>
      <c r="C4562" s="9" t="s">
        <v>4181</v>
      </c>
      <c r="D4562" s="16">
        <v>36.1</v>
      </c>
    </row>
    <row r="4563" spans="2:4" ht="30" customHeight="1" x14ac:dyDescent="0.2">
      <c r="B4563" s="18" t="s">
        <v>8943</v>
      </c>
      <c r="C4563" s="8" t="s">
        <v>9587</v>
      </c>
      <c r="D4563" s="15">
        <v>104.30000000000001</v>
      </c>
    </row>
    <row r="4564" spans="2:4" ht="30" customHeight="1" x14ac:dyDescent="0.2">
      <c r="B4564" s="19" t="s">
        <v>8944</v>
      </c>
      <c r="C4564" s="9" t="s">
        <v>4182</v>
      </c>
      <c r="D4564" s="16">
        <v>40.800000000000004</v>
      </c>
    </row>
    <row r="4565" spans="2:4" ht="30" customHeight="1" x14ac:dyDescent="0.2">
      <c r="B4565" s="18" t="s">
        <v>8945</v>
      </c>
      <c r="C4565" s="8" t="s">
        <v>4183</v>
      </c>
      <c r="D4565" s="15">
        <v>9.3000000000000007</v>
      </c>
    </row>
    <row r="4566" spans="2:4" ht="30" customHeight="1" x14ac:dyDescent="0.2">
      <c r="B4566" s="19" t="s">
        <v>8946</v>
      </c>
      <c r="C4566" s="9" t="s">
        <v>4184</v>
      </c>
      <c r="D4566" s="16">
        <v>19.700000000000003</v>
      </c>
    </row>
    <row r="4567" spans="2:4" ht="30" customHeight="1" x14ac:dyDescent="0.2">
      <c r="B4567" s="18" t="s">
        <v>8947</v>
      </c>
      <c r="C4567" s="8" t="s">
        <v>9588</v>
      </c>
      <c r="D4567" s="15">
        <v>21.450000000000003</v>
      </c>
    </row>
    <row r="4568" spans="2:4" ht="30" customHeight="1" x14ac:dyDescent="0.2">
      <c r="B4568" s="19" t="s">
        <v>8948</v>
      </c>
      <c r="C4568" s="9" t="s">
        <v>4185</v>
      </c>
      <c r="D4568" s="16">
        <v>25.1</v>
      </c>
    </row>
    <row r="4569" spans="2:4" ht="30" customHeight="1" x14ac:dyDescent="0.2">
      <c r="B4569" s="18" t="s">
        <v>8949</v>
      </c>
      <c r="C4569" s="8" t="s">
        <v>9589</v>
      </c>
      <c r="D4569" s="15">
        <v>21.450000000000003</v>
      </c>
    </row>
    <row r="4570" spans="2:4" ht="30" customHeight="1" x14ac:dyDescent="0.2">
      <c r="B4570" s="19" t="s">
        <v>8950</v>
      </c>
      <c r="C4570" s="9" t="s">
        <v>9590</v>
      </c>
      <c r="D4570" s="16">
        <v>21.450000000000003</v>
      </c>
    </row>
    <row r="4571" spans="2:4" ht="30" customHeight="1" x14ac:dyDescent="0.2">
      <c r="B4571" s="18" t="s">
        <v>8951</v>
      </c>
      <c r="C4571" s="8" t="s">
        <v>9591</v>
      </c>
      <c r="D4571" s="15">
        <v>29.6</v>
      </c>
    </row>
    <row r="4572" spans="2:4" ht="30" customHeight="1" x14ac:dyDescent="0.2">
      <c r="B4572" s="19" t="s">
        <v>8952</v>
      </c>
      <c r="C4572" s="9" t="s">
        <v>9592</v>
      </c>
      <c r="D4572" s="16">
        <v>31.450000000000003</v>
      </c>
    </row>
    <row r="4573" spans="2:4" ht="30" customHeight="1" x14ac:dyDescent="0.2">
      <c r="B4573" s="18" t="s">
        <v>8953</v>
      </c>
      <c r="C4573" s="8" t="s">
        <v>4186</v>
      </c>
      <c r="D4573" s="15">
        <v>113.30000000000001</v>
      </c>
    </row>
    <row r="4574" spans="2:4" ht="30" customHeight="1" x14ac:dyDescent="0.2">
      <c r="B4574" s="19" t="s">
        <v>8954</v>
      </c>
      <c r="C4574" s="9" t="s">
        <v>4187</v>
      </c>
      <c r="D4574" s="16">
        <v>17.05</v>
      </c>
    </row>
    <row r="4575" spans="2:4" ht="30" customHeight="1" x14ac:dyDescent="0.2">
      <c r="B4575" s="18" t="s">
        <v>8955</v>
      </c>
      <c r="C4575" s="8" t="s">
        <v>4188</v>
      </c>
      <c r="D4575" s="15">
        <v>2.3000000000000003</v>
      </c>
    </row>
    <row r="4576" spans="2:4" ht="30" customHeight="1" x14ac:dyDescent="0.2">
      <c r="B4576" s="19" t="s">
        <v>8956</v>
      </c>
      <c r="C4576" s="9" t="s">
        <v>4189</v>
      </c>
      <c r="D4576" s="16">
        <v>2.3000000000000003</v>
      </c>
    </row>
    <row r="4577" spans="2:4" ht="30" customHeight="1" x14ac:dyDescent="0.2">
      <c r="B4577" s="18" t="s">
        <v>8957</v>
      </c>
      <c r="C4577" s="8" t="s">
        <v>4190</v>
      </c>
      <c r="D4577" s="15">
        <v>2.35</v>
      </c>
    </row>
    <row r="4578" spans="2:4" ht="30" customHeight="1" x14ac:dyDescent="0.2">
      <c r="B4578" s="19" t="s">
        <v>8958</v>
      </c>
      <c r="C4578" s="9" t="s">
        <v>9593</v>
      </c>
      <c r="D4578" s="16">
        <v>31.55</v>
      </c>
    </row>
    <row r="4579" spans="2:4" ht="30" customHeight="1" x14ac:dyDescent="0.2">
      <c r="B4579" s="18" t="s">
        <v>8959</v>
      </c>
      <c r="C4579" s="8" t="s">
        <v>9594</v>
      </c>
      <c r="D4579" s="15">
        <v>17.25</v>
      </c>
    </row>
    <row r="4580" spans="2:4" ht="30" customHeight="1" x14ac:dyDescent="0.2">
      <c r="B4580" s="19" t="s">
        <v>8960</v>
      </c>
      <c r="C4580" s="9" t="s">
        <v>4191</v>
      </c>
      <c r="D4580" s="16">
        <v>808.5</v>
      </c>
    </row>
    <row r="4581" spans="2:4" ht="30" customHeight="1" x14ac:dyDescent="0.2">
      <c r="B4581" s="18" t="s">
        <v>8961</v>
      </c>
      <c r="C4581" s="8" t="s">
        <v>9595</v>
      </c>
      <c r="D4581" s="15">
        <v>90.100000000000009</v>
      </c>
    </row>
    <row r="4582" spans="2:4" ht="30" customHeight="1" x14ac:dyDescent="0.2">
      <c r="B4582" s="19" t="s">
        <v>8962</v>
      </c>
      <c r="C4582" s="9" t="s">
        <v>9596</v>
      </c>
      <c r="D4582" s="16">
        <v>79.75</v>
      </c>
    </row>
    <row r="4583" spans="2:4" ht="30" customHeight="1" x14ac:dyDescent="0.2">
      <c r="B4583" s="18" t="s">
        <v>8963</v>
      </c>
      <c r="C4583" s="8" t="s">
        <v>9597</v>
      </c>
      <c r="D4583" s="15">
        <v>79.75</v>
      </c>
    </row>
    <row r="4584" spans="2:4" ht="30" customHeight="1" x14ac:dyDescent="0.2">
      <c r="B4584" s="19" t="s">
        <v>8964</v>
      </c>
      <c r="C4584" s="9" t="s">
        <v>9598</v>
      </c>
      <c r="D4584" s="16">
        <v>79.75</v>
      </c>
    </row>
    <row r="4585" spans="2:4" ht="30" customHeight="1" x14ac:dyDescent="0.2">
      <c r="B4585" s="18" t="s">
        <v>8965</v>
      </c>
      <c r="C4585" s="8" t="s">
        <v>9599</v>
      </c>
      <c r="D4585" s="15">
        <v>21.1</v>
      </c>
    </row>
    <row r="4586" spans="2:4" ht="30" customHeight="1" x14ac:dyDescent="0.2">
      <c r="B4586" s="19" t="s">
        <v>8966</v>
      </c>
      <c r="C4586" s="9" t="s">
        <v>4192</v>
      </c>
      <c r="D4586" s="16">
        <v>24.75</v>
      </c>
    </row>
    <row r="4587" spans="2:4" ht="30" customHeight="1" x14ac:dyDescent="0.2">
      <c r="B4587" s="18" t="s">
        <v>8967</v>
      </c>
      <c r="C4587" s="8" t="s">
        <v>4193</v>
      </c>
      <c r="D4587" s="15">
        <v>19.8</v>
      </c>
    </row>
    <row r="4588" spans="2:4" ht="30" customHeight="1" x14ac:dyDescent="0.2">
      <c r="B4588" s="19" t="s">
        <v>8968</v>
      </c>
      <c r="C4588" s="9" t="s">
        <v>4194</v>
      </c>
      <c r="D4588" s="16">
        <v>73.350000000000009</v>
      </c>
    </row>
    <row r="4589" spans="2:4" ht="30" customHeight="1" x14ac:dyDescent="0.2">
      <c r="B4589" s="18" t="s">
        <v>8969</v>
      </c>
      <c r="C4589" s="8" t="s">
        <v>4195</v>
      </c>
      <c r="D4589" s="15">
        <v>97.15</v>
      </c>
    </row>
    <row r="4590" spans="2:4" ht="30" customHeight="1" x14ac:dyDescent="0.2">
      <c r="B4590" s="19" t="s">
        <v>8970</v>
      </c>
      <c r="C4590" s="9" t="s">
        <v>4196</v>
      </c>
      <c r="D4590" s="16">
        <v>40.700000000000003</v>
      </c>
    </row>
    <row r="4591" spans="2:4" ht="30" customHeight="1" x14ac:dyDescent="0.2">
      <c r="B4591" s="18" t="s">
        <v>8971</v>
      </c>
      <c r="C4591" s="8" t="s">
        <v>4197</v>
      </c>
      <c r="D4591" s="15">
        <v>85.45</v>
      </c>
    </row>
    <row r="4592" spans="2:4" ht="30" customHeight="1" x14ac:dyDescent="0.2">
      <c r="B4592" s="19" t="s">
        <v>8972</v>
      </c>
      <c r="C4592" s="9" t="s">
        <v>4198</v>
      </c>
      <c r="D4592" s="16">
        <v>135.30000000000001</v>
      </c>
    </row>
    <row r="4593" spans="2:4" ht="30" customHeight="1" x14ac:dyDescent="0.2">
      <c r="B4593" s="18" t="s">
        <v>8973</v>
      </c>
      <c r="C4593" s="8" t="s">
        <v>4199</v>
      </c>
      <c r="D4593" s="15">
        <v>62.35</v>
      </c>
    </row>
    <row r="4594" spans="2:4" ht="30" customHeight="1" x14ac:dyDescent="0.2">
      <c r="B4594" s="19" t="s">
        <v>8974</v>
      </c>
      <c r="C4594" s="9" t="s">
        <v>4200</v>
      </c>
      <c r="D4594" s="16">
        <v>11.55</v>
      </c>
    </row>
    <row r="4595" spans="2:4" ht="30" customHeight="1" x14ac:dyDescent="0.2">
      <c r="B4595" s="18" t="s">
        <v>8975</v>
      </c>
      <c r="C4595" s="8" t="s">
        <v>9600</v>
      </c>
      <c r="D4595" s="15">
        <v>43.800000000000004</v>
      </c>
    </row>
    <row r="4596" spans="2:4" ht="30" customHeight="1" x14ac:dyDescent="0.2">
      <c r="B4596" s="19" t="s">
        <v>8976</v>
      </c>
      <c r="C4596" s="9" t="s">
        <v>4201</v>
      </c>
      <c r="D4596" s="16">
        <v>51.35</v>
      </c>
    </row>
    <row r="4597" spans="2:4" ht="30" customHeight="1" x14ac:dyDescent="0.2">
      <c r="B4597" s="18" t="s">
        <v>8977</v>
      </c>
      <c r="C4597" s="8" t="s">
        <v>4202</v>
      </c>
      <c r="D4597" s="15">
        <v>90.550000000000011</v>
      </c>
    </row>
    <row r="4598" spans="2:4" ht="30" customHeight="1" x14ac:dyDescent="0.2">
      <c r="B4598" s="19" t="s">
        <v>8978</v>
      </c>
      <c r="C4598" s="9" t="s">
        <v>4203</v>
      </c>
      <c r="D4598" s="16">
        <v>52.150000000000006</v>
      </c>
    </row>
    <row r="4599" spans="2:4" ht="30" customHeight="1" x14ac:dyDescent="0.2">
      <c r="B4599" s="18" t="s">
        <v>8979</v>
      </c>
      <c r="C4599" s="8" t="s">
        <v>4204</v>
      </c>
      <c r="D4599" s="15">
        <v>15.950000000000001</v>
      </c>
    </row>
    <row r="4600" spans="2:4" ht="30" customHeight="1" x14ac:dyDescent="0.2">
      <c r="B4600" s="19" t="s">
        <v>8980</v>
      </c>
      <c r="C4600" s="9" t="s">
        <v>4205</v>
      </c>
      <c r="D4600" s="16">
        <v>183.70000000000002</v>
      </c>
    </row>
    <row r="4601" spans="2:4" ht="30" customHeight="1" x14ac:dyDescent="0.2">
      <c r="B4601" s="18" t="s">
        <v>8981</v>
      </c>
      <c r="C4601" s="8" t="s">
        <v>4206</v>
      </c>
      <c r="D4601" s="15">
        <v>25.400000000000002</v>
      </c>
    </row>
    <row r="4602" spans="2:4" ht="30" customHeight="1" x14ac:dyDescent="0.2">
      <c r="B4602" s="19" t="s">
        <v>8982</v>
      </c>
      <c r="C4602" s="9" t="s">
        <v>4207</v>
      </c>
      <c r="D4602" s="16">
        <v>71.400000000000006</v>
      </c>
    </row>
    <row r="4603" spans="2:4" ht="30" customHeight="1" x14ac:dyDescent="0.2">
      <c r="B4603" s="18" t="s">
        <v>8983</v>
      </c>
      <c r="C4603" s="8" t="s">
        <v>4208</v>
      </c>
      <c r="D4603" s="15">
        <v>519.20000000000005</v>
      </c>
    </row>
    <row r="4604" spans="2:4" ht="30" customHeight="1" x14ac:dyDescent="0.2">
      <c r="B4604" s="19" t="s">
        <v>8984</v>
      </c>
      <c r="C4604" s="9" t="s">
        <v>4209</v>
      </c>
      <c r="D4604" s="16">
        <v>457.6</v>
      </c>
    </row>
    <row r="4605" spans="2:4" ht="30" customHeight="1" x14ac:dyDescent="0.2">
      <c r="B4605" s="18" t="s">
        <v>8985</v>
      </c>
      <c r="C4605" s="8" t="s">
        <v>4210</v>
      </c>
      <c r="D4605" s="15">
        <v>295.90000000000003</v>
      </c>
    </row>
    <row r="4606" spans="2:4" ht="30" customHeight="1" x14ac:dyDescent="0.2">
      <c r="B4606" s="19" t="s">
        <v>8986</v>
      </c>
      <c r="C4606" s="9" t="s">
        <v>4211</v>
      </c>
      <c r="D4606" s="16">
        <v>695.2</v>
      </c>
    </row>
    <row r="4607" spans="2:4" ht="30" customHeight="1" x14ac:dyDescent="0.2">
      <c r="B4607" s="18" t="s">
        <v>8987</v>
      </c>
      <c r="C4607" s="8" t="s">
        <v>4212</v>
      </c>
      <c r="D4607" s="15">
        <v>361.90000000000003</v>
      </c>
    </row>
    <row r="4608" spans="2:4" ht="30" customHeight="1" x14ac:dyDescent="0.2">
      <c r="B4608" s="19" t="s">
        <v>8988</v>
      </c>
      <c r="C4608" s="9" t="s">
        <v>4213</v>
      </c>
      <c r="D4608" s="16">
        <v>288.2</v>
      </c>
    </row>
    <row r="4609" spans="2:4" ht="30" customHeight="1" x14ac:dyDescent="0.2">
      <c r="B4609" s="18" t="s">
        <v>8989</v>
      </c>
      <c r="C4609" s="8" t="s">
        <v>4214</v>
      </c>
      <c r="D4609" s="15">
        <v>1086.8</v>
      </c>
    </row>
    <row r="4610" spans="2:4" ht="30" customHeight="1" x14ac:dyDescent="0.2">
      <c r="B4610" s="19" t="s">
        <v>8990</v>
      </c>
      <c r="C4610" s="9" t="s">
        <v>4215</v>
      </c>
      <c r="D4610" s="16">
        <v>627</v>
      </c>
    </row>
    <row r="4611" spans="2:4" ht="30" customHeight="1" x14ac:dyDescent="0.2">
      <c r="B4611" s="18" t="s">
        <v>8991</v>
      </c>
      <c r="C4611" s="8" t="s">
        <v>4216</v>
      </c>
      <c r="D4611" s="15">
        <v>1135.2</v>
      </c>
    </row>
    <row r="4612" spans="2:4" ht="30" customHeight="1" x14ac:dyDescent="0.2">
      <c r="B4612" s="19" t="s">
        <v>8992</v>
      </c>
      <c r="C4612" s="9" t="s">
        <v>4217</v>
      </c>
      <c r="D4612" s="16">
        <v>932.80000000000007</v>
      </c>
    </row>
    <row r="4613" spans="2:4" ht="30" customHeight="1" x14ac:dyDescent="0.2">
      <c r="B4613" s="18" t="s">
        <v>8993</v>
      </c>
      <c r="C4613" s="8" t="s">
        <v>4218</v>
      </c>
      <c r="D4613" s="15">
        <v>277.2</v>
      </c>
    </row>
    <row r="4614" spans="2:4" ht="30" customHeight="1" x14ac:dyDescent="0.2">
      <c r="B4614" s="19" t="s">
        <v>8994</v>
      </c>
      <c r="C4614" s="9" t="s">
        <v>4219</v>
      </c>
      <c r="D4614" s="16">
        <v>370.70000000000005</v>
      </c>
    </row>
    <row r="4615" spans="2:4" ht="30" customHeight="1" x14ac:dyDescent="0.2">
      <c r="B4615" s="18" t="s">
        <v>8995</v>
      </c>
      <c r="C4615" s="8" t="s">
        <v>4220</v>
      </c>
      <c r="D4615" s="15">
        <v>375.1</v>
      </c>
    </row>
    <row r="4616" spans="2:4" ht="30" customHeight="1" x14ac:dyDescent="0.2">
      <c r="B4616" s="19" t="s">
        <v>8996</v>
      </c>
      <c r="C4616" s="9" t="s">
        <v>4221</v>
      </c>
      <c r="D4616" s="16">
        <v>588.5</v>
      </c>
    </row>
    <row r="4617" spans="2:4" ht="30" customHeight="1" x14ac:dyDescent="0.2">
      <c r="B4617" s="18" t="s">
        <v>8997</v>
      </c>
      <c r="C4617" s="8" t="s">
        <v>4222</v>
      </c>
      <c r="D4617" s="15">
        <v>193.60000000000002</v>
      </c>
    </row>
    <row r="4618" spans="2:4" ht="30" customHeight="1" x14ac:dyDescent="0.2">
      <c r="B4618" s="19" t="s">
        <v>8998</v>
      </c>
      <c r="C4618" s="9" t="s">
        <v>4223</v>
      </c>
      <c r="D4618" s="16">
        <v>195.8</v>
      </c>
    </row>
    <row r="4619" spans="2:4" ht="30" customHeight="1" x14ac:dyDescent="0.2">
      <c r="B4619" s="18" t="s">
        <v>8999</v>
      </c>
      <c r="C4619" s="8" t="s">
        <v>4224</v>
      </c>
      <c r="D4619" s="15">
        <v>297</v>
      </c>
    </row>
    <row r="4620" spans="2:4" ht="30" customHeight="1" x14ac:dyDescent="0.2">
      <c r="B4620" s="19" t="s">
        <v>9000</v>
      </c>
      <c r="C4620" s="9" t="s">
        <v>4225</v>
      </c>
      <c r="D4620" s="16">
        <v>413.6</v>
      </c>
    </row>
    <row r="4621" spans="2:4" ht="30" customHeight="1" x14ac:dyDescent="0.2">
      <c r="B4621" s="18" t="s">
        <v>9001</v>
      </c>
      <c r="C4621" s="8" t="s">
        <v>4226</v>
      </c>
      <c r="D4621" s="15">
        <v>443.3</v>
      </c>
    </row>
    <row r="4622" spans="2:4" ht="30" customHeight="1" x14ac:dyDescent="0.2">
      <c r="B4622" s="19" t="s">
        <v>9002</v>
      </c>
      <c r="C4622" s="9" t="s">
        <v>4227</v>
      </c>
      <c r="D4622" s="16">
        <v>452.1</v>
      </c>
    </row>
    <row r="4623" spans="2:4" ht="30" customHeight="1" x14ac:dyDescent="0.2">
      <c r="B4623" s="18" t="s">
        <v>9003</v>
      </c>
      <c r="C4623" s="8" t="s">
        <v>4228</v>
      </c>
      <c r="D4623" s="15">
        <v>1394.8000000000002</v>
      </c>
    </row>
    <row r="4624" spans="2:4" ht="30" customHeight="1" x14ac:dyDescent="0.2">
      <c r="B4624" s="19" t="s">
        <v>9004</v>
      </c>
      <c r="C4624" s="9" t="s">
        <v>4229</v>
      </c>
      <c r="D4624" s="16">
        <v>1244.1000000000001</v>
      </c>
    </row>
    <row r="4625" spans="2:4" ht="30" customHeight="1" x14ac:dyDescent="0.2">
      <c r="B4625" s="18" t="s">
        <v>9005</v>
      </c>
      <c r="C4625" s="8" t="s">
        <v>4230</v>
      </c>
      <c r="D4625" s="15">
        <v>371.8</v>
      </c>
    </row>
    <row r="4626" spans="2:4" ht="30" customHeight="1" x14ac:dyDescent="0.2">
      <c r="B4626" s="19" t="s">
        <v>9006</v>
      </c>
      <c r="C4626" s="9" t="s">
        <v>4231</v>
      </c>
      <c r="D4626" s="16">
        <v>441.1</v>
      </c>
    </row>
    <row r="4627" spans="2:4" ht="30" customHeight="1" x14ac:dyDescent="0.2">
      <c r="B4627" s="18" t="s">
        <v>9007</v>
      </c>
      <c r="C4627" s="8" t="s">
        <v>4232</v>
      </c>
      <c r="D4627" s="15">
        <v>601.70000000000005</v>
      </c>
    </row>
    <row r="4628" spans="2:4" ht="30" customHeight="1" x14ac:dyDescent="0.2">
      <c r="B4628" s="19" t="s">
        <v>9008</v>
      </c>
      <c r="C4628" s="9" t="s">
        <v>4233</v>
      </c>
      <c r="D4628" s="16">
        <v>430.1</v>
      </c>
    </row>
    <row r="4629" spans="2:4" ht="30" customHeight="1" x14ac:dyDescent="0.2">
      <c r="B4629" s="18" t="s">
        <v>9009</v>
      </c>
      <c r="C4629" s="8" t="s">
        <v>4234</v>
      </c>
      <c r="D4629" s="15">
        <v>260.7</v>
      </c>
    </row>
    <row r="4630" spans="2:4" ht="30" customHeight="1" x14ac:dyDescent="0.2">
      <c r="B4630" s="19" t="s">
        <v>9010</v>
      </c>
      <c r="C4630" s="9" t="s">
        <v>4235</v>
      </c>
      <c r="D4630" s="16">
        <v>358.6</v>
      </c>
    </row>
    <row r="4631" spans="2:4" ht="30" customHeight="1" x14ac:dyDescent="0.2">
      <c r="B4631" s="18" t="s">
        <v>9011</v>
      </c>
      <c r="C4631" s="8" t="s">
        <v>4236</v>
      </c>
      <c r="D4631" s="15">
        <v>262.90000000000003</v>
      </c>
    </row>
    <row r="4632" spans="2:4" ht="30" customHeight="1" x14ac:dyDescent="0.2">
      <c r="B4632" s="19" t="s">
        <v>9012</v>
      </c>
      <c r="C4632" s="9" t="s">
        <v>4237</v>
      </c>
      <c r="D4632" s="16">
        <v>419.1</v>
      </c>
    </row>
    <row r="4633" spans="2:4" ht="30" customHeight="1" x14ac:dyDescent="0.2">
      <c r="B4633" s="18" t="s">
        <v>9013</v>
      </c>
      <c r="C4633" s="8" t="s">
        <v>4238</v>
      </c>
      <c r="D4633" s="15">
        <v>558.80000000000007</v>
      </c>
    </row>
    <row r="4634" spans="2:4" ht="30" customHeight="1" x14ac:dyDescent="0.2">
      <c r="B4634" s="19" t="s">
        <v>9014</v>
      </c>
      <c r="C4634" s="9" t="s">
        <v>4239</v>
      </c>
      <c r="D4634" s="16">
        <v>871.2</v>
      </c>
    </row>
    <row r="4635" spans="2:4" ht="30" customHeight="1" x14ac:dyDescent="0.2">
      <c r="B4635" s="18" t="s">
        <v>9015</v>
      </c>
      <c r="C4635" s="8" t="s">
        <v>4240</v>
      </c>
      <c r="D4635" s="15">
        <v>693</v>
      </c>
    </row>
    <row r="4636" spans="2:4" ht="30" customHeight="1" x14ac:dyDescent="0.2">
      <c r="B4636" s="19" t="s">
        <v>9016</v>
      </c>
      <c r="C4636" s="9" t="s">
        <v>4241</v>
      </c>
      <c r="D4636" s="16">
        <v>299.2</v>
      </c>
    </row>
    <row r="4637" spans="2:4" ht="30" customHeight="1" x14ac:dyDescent="0.2">
      <c r="B4637" s="18" t="s">
        <v>9017</v>
      </c>
      <c r="C4637" s="8" t="s">
        <v>9601</v>
      </c>
      <c r="D4637" s="15">
        <v>487.3</v>
      </c>
    </row>
    <row r="4638" spans="2:4" ht="30" customHeight="1" x14ac:dyDescent="0.2">
      <c r="B4638" s="19" t="s">
        <v>9018</v>
      </c>
      <c r="C4638" s="9" t="s">
        <v>4242</v>
      </c>
      <c r="D4638" s="16">
        <v>639.1</v>
      </c>
    </row>
    <row r="4639" spans="2:4" ht="30" customHeight="1" x14ac:dyDescent="0.2">
      <c r="B4639" s="18" t="s">
        <v>9019</v>
      </c>
      <c r="C4639" s="8" t="s">
        <v>4243</v>
      </c>
      <c r="D4639" s="15">
        <v>203.5</v>
      </c>
    </row>
    <row r="4640" spans="2:4" ht="30" customHeight="1" x14ac:dyDescent="0.2">
      <c r="B4640" s="19" t="s">
        <v>9020</v>
      </c>
      <c r="C4640" s="9" t="s">
        <v>4244</v>
      </c>
      <c r="D4640" s="16">
        <v>320.10000000000002</v>
      </c>
    </row>
    <row r="4641" spans="2:4" ht="30" customHeight="1" x14ac:dyDescent="0.2">
      <c r="B4641" s="18" t="s">
        <v>9021</v>
      </c>
      <c r="C4641" s="8" t="s">
        <v>4245</v>
      </c>
      <c r="D4641" s="15">
        <v>385</v>
      </c>
    </row>
    <row r="4642" spans="2:4" ht="30" customHeight="1" x14ac:dyDescent="0.2">
      <c r="B4642" s="19" t="s">
        <v>9022</v>
      </c>
      <c r="C4642" s="9" t="s">
        <v>4246</v>
      </c>
      <c r="D4642" s="16">
        <v>389.40000000000003</v>
      </c>
    </row>
    <row r="4643" spans="2:4" ht="30" customHeight="1" x14ac:dyDescent="0.2">
      <c r="B4643" s="18" t="s">
        <v>9023</v>
      </c>
      <c r="C4643" s="8" t="s">
        <v>4247</v>
      </c>
      <c r="D4643" s="15">
        <v>861.30000000000007</v>
      </c>
    </row>
    <row r="4644" spans="2:4" ht="30" customHeight="1" x14ac:dyDescent="0.2">
      <c r="B4644" s="19" t="s">
        <v>9024</v>
      </c>
      <c r="C4644" s="9" t="s">
        <v>4248</v>
      </c>
      <c r="D4644" s="16">
        <v>436.70000000000005</v>
      </c>
    </row>
    <row r="4645" spans="2:4" ht="30" customHeight="1" x14ac:dyDescent="0.2">
      <c r="B4645" s="18" t="s">
        <v>9025</v>
      </c>
      <c r="C4645" s="8" t="s">
        <v>4249</v>
      </c>
      <c r="D4645" s="15">
        <v>427.90000000000003</v>
      </c>
    </row>
    <row r="4646" spans="2:4" ht="30" customHeight="1" x14ac:dyDescent="0.2">
      <c r="B4646" s="19" t="s">
        <v>9026</v>
      </c>
      <c r="C4646" s="9" t="s">
        <v>4250</v>
      </c>
      <c r="D4646" s="16">
        <v>530.20000000000005</v>
      </c>
    </row>
    <row r="4647" spans="2:4" ht="30" customHeight="1" x14ac:dyDescent="0.2">
      <c r="B4647" s="18" t="s">
        <v>9027</v>
      </c>
      <c r="C4647" s="8" t="s">
        <v>4251</v>
      </c>
      <c r="D4647" s="15">
        <v>441.1</v>
      </c>
    </row>
    <row r="4648" spans="2:4" ht="30" customHeight="1" x14ac:dyDescent="0.2">
      <c r="B4648" s="19" t="s">
        <v>9028</v>
      </c>
      <c r="C4648" s="9" t="s">
        <v>4252</v>
      </c>
      <c r="D4648" s="16">
        <v>482.90000000000003</v>
      </c>
    </row>
    <row r="4649" spans="2:4" ht="30" customHeight="1" x14ac:dyDescent="0.2">
      <c r="B4649" s="18" t="s">
        <v>9029</v>
      </c>
      <c r="C4649" s="8" t="s">
        <v>4253</v>
      </c>
      <c r="D4649" s="15">
        <v>568.70000000000005</v>
      </c>
    </row>
    <row r="4650" spans="2:4" ht="30" customHeight="1" x14ac:dyDescent="0.2">
      <c r="B4650" s="19" t="s">
        <v>9030</v>
      </c>
      <c r="C4650" s="9" t="s">
        <v>4254</v>
      </c>
      <c r="D4650" s="16">
        <v>568.70000000000005</v>
      </c>
    </row>
    <row r="4651" spans="2:4" ht="30" customHeight="1" x14ac:dyDescent="0.2">
      <c r="B4651" s="18" t="s">
        <v>9031</v>
      </c>
      <c r="C4651" s="8" t="s">
        <v>4255</v>
      </c>
      <c r="D4651" s="15">
        <v>517</v>
      </c>
    </row>
    <row r="4652" spans="2:4" ht="30" customHeight="1" x14ac:dyDescent="0.2">
      <c r="B4652" s="19" t="s">
        <v>9032</v>
      </c>
      <c r="C4652" s="9" t="s">
        <v>4256</v>
      </c>
      <c r="D4652" s="16">
        <v>568.70000000000005</v>
      </c>
    </row>
    <row r="4653" spans="2:4" ht="30" customHeight="1" x14ac:dyDescent="0.2">
      <c r="B4653" s="18" t="s">
        <v>9033</v>
      </c>
      <c r="C4653" s="8" t="s">
        <v>4257</v>
      </c>
      <c r="D4653" s="15">
        <v>517</v>
      </c>
    </row>
    <row r="4654" spans="2:4" ht="30" customHeight="1" x14ac:dyDescent="0.2">
      <c r="B4654" s="19" t="s">
        <v>9034</v>
      </c>
      <c r="C4654" s="9" t="s">
        <v>4258</v>
      </c>
      <c r="D4654" s="16">
        <v>568.70000000000005</v>
      </c>
    </row>
    <row r="4655" spans="2:4" ht="30" customHeight="1" x14ac:dyDescent="0.2">
      <c r="B4655" s="18" t="s">
        <v>9035</v>
      </c>
      <c r="C4655" s="8" t="s">
        <v>4259</v>
      </c>
      <c r="D4655" s="15">
        <v>431.20000000000005</v>
      </c>
    </row>
    <row r="4656" spans="2:4" ht="30" customHeight="1" x14ac:dyDescent="0.2">
      <c r="B4656" s="19" t="s">
        <v>9036</v>
      </c>
      <c r="C4656" s="9" t="s">
        <v>4260</v>
      </c>
      <c r="D4656" s="16">
        <v>1032.9000000000001</v>
      </c>
    </row>
    <row r="4657" spans="2:4" ht="30" customHeight="1" x14ac:dyDescent="0.2">
      <c r="B4657" s="18" t="s">
        <v>9037</v>
      </c>
      <c r="C4657" s="8" t="s">
        <v>4261</v>
      </c>
      <c r="D4657" s="15">
        <v>360.8</v>
      </c>
    </row>
    <row r="4658" spans="2:4" ht="30" customHeight="1" x14ac:dyDescent="0.2">
      <c r="B4658" s="19" t="s">
        <v>9038</v>
      </c>
      <c r="C4658" s="9" t="s">
        <v>4262</v>
      </c>
      <c r="D4658" s="16">
        <v>1343.1000000000001</v>
      </c>
    </row>
    <row r="4659" spans="2:4" ht="30" customHeight="1" x14ac:dyDescent="0.2">
      <c r="B4659" s="18" t="s">
        <v>9039</v>
      </c>
      <c r="C4659" s="8" t="s">
        <v>9602</v>
      </c>
      <c r="D4659" s="15">
        <v>1169.3</v>
      </c>
    </row>
    <row r="4660" spans="2:4" ht="30" customHeight="1" x14ac:dyDescent="0.2">
      <c r="B4660" s="19" t="s">
        <v>9040</v>
      </c>
      <c r="C4660" s="9" t="s">
        <v>4263</v>
      </c>
      <c r="D4660" s="16">
        <v>105.05000000000001</v>
      </c>
    </row>
    <row r="4661" spans="2:4" ht="30" customHeight="1" x14ac:dyDescent="0.2">
      <c r="B4661" s="18" t="s">
        <v>9041</v>
      </c>
      <c r="C4661" s="8" t="s">
        <v>4264</v>
      </c>
      <c r="D4661" s="15">
        <v>83.4</v>
      </c>
    </row>
    <row r="4662" spans="2:4" ht="30" customHeight="1" x14ac:dyDescent="0.2">
      <c r="B4662" s="19" t="s">
        <v>9042</v>
      </c>
      <c r="C4662" s="9" t="s">
        <v>4265</v>
      </c>
      <c r="D4662" s="16">
        <v>16.150000000000002</v>
      </c>
    </row>
    <row r="4663" spans="2:4" ht="30" customHeight="1" x14ac:dyDescent="0.2">
      <c r="B4663" s="18" t="s">
        <v>9043</v>
      </c>
      <c r="C4663" s="8" t="s">
        <v>4266</v>
      </c>
      <c r="D4663" s="15">
        <v>36.950000000000003</v>
      </c>
    </row>
    <row r="4664" spans="2:4" ht="30" customHeight="1" x14ac:dyDescent="0.2">
      <c r="B4664" s="19" t="s">
        <v>9044</v>
      </c>
      <c r="C4664" s="9" t="s">
        <v>4267</v>
      </c>
      <c r="D4664" s="16">
        <v>38.85</v>
      </c>
    </row>
    <row r="4665" spans="2:4" ht="30" customHeight="1" x14ac:dyDescent="0.2">
      <c r="B4665" s="18" t="s">
        <v>9045</v>
      </c>
      <c r="C4665" s="8" t="s">
        <v>4268</v>
      </c>
      <c r="D4665" s="15">
        <v>65.45</v>
      </c>
    </row>
    <row r="4666" spans="2:4" ht="30" customHeight="1" x14ac:dyDescent="0.2">
      <c r="B4666" s="19" t="s">
        <v>9046</v>
      </c>
      <c r="C4666" s="9" t="s">
        <v>9603</v>
      </c>
      <c r="D4666" s="16">
        <v>50.5</v>
      </c>
    </row>
    <row r="4667" spans="2:4" ht="30" customHeight="1" x14ac:dyDescent="0.2">
      <c r="B4667" s="18" t="s">
        <v>9047</v>
      </c>
      <c r="C4667" s="8" t="s">
        <v>4269</v>
      </c>
      <c r="D4667" s="15">
        <v>54.25</v>
      </c>
    </row>
    <row r="4668" spans="2:4" ht="30" customHeight="1" x14ac:dyDescent="0.2">
      <c r="B4668" s="19" t="s">
        <v>9048</v>
      </c>
      <c r="C4668" s="9" t="s">
        <v>4270</v>
      </c>
      <c r="D4668" s="16">
        <v>52.800000000000004</v>
      </c>
    </row>
    <row r="4669" spans="2:4" ht="30" customHeight="1" x14ac:dyDescent="0.2">
      <c r="B4669" s="18" t="s">
        <v>9049</v>
      </c>
      <c r="C4669" s="8" t="s">
        <v>4271</v>
      </c>
      <c r="D4669" s="15">
        <v>67</v>
      </c>
    </row>
    <row r="4670" spans="2:4" ht="30" customHeight="1" x14ac:dyDescent="0.2">
      <c r="B4670" s="19" t="s">
        <v>9050</v>
      </c>
      <c r="C4670" s="9" t="s">
        <v>4272</v>
      </c>
      <c r="D4670" s="16">
        <v>67</v>
      </c>
    </row>
    <row r="4671" spans="2:4" ht="30" customHeight="1" x14ac:dyDescent="0.2">
      <c r="B4671" s="18" t="s">
        <v>9051</v>
      </c>
      <c r="C4671" s="8" t="s">
        <v>4273</v>
      </c>
      <c r="D4671" s="15">
        <v>86.25</v>
      </c>
    </row>
    <row r="4672" spans="2:4" ht="30" customHeight="1" x14ac:dyDescent="0.2">
      <c r="B4672" s="19" t="s">
        <v>9052</v>
      </c>
      <c r="C4672" s="9" t="s">
        <v>4274</v>
      </c>
      <c r="D4672" s="16">
        <v>52.800000000000004</v>
      </c>
    </row>
    <row r="4673" spans="2:4" ht="30" customHeight="1" x14ac:dyDescent="0.2">
      <c r="B4673" s="18" t="s">
        <v>9053</v>
      </c>
      <c r="C4673" s="8" t="s">
        <v>4275</v>
      </c>
      <c r="D4673" s="15">
        <v>57.2</v>
      </c>
    </row>
    <row r="4674" spans="2:4" ht="30" customHeight="1" x14ac:dyDescent="0.2">
      <c r="B4674" s="19" t="s">
        <v>9054</v>
      </c>
      <c r="C4674" s="9" t="s">
        <v>4276</v>
      </c>
      <c r="D4674" s="16">
        <v>14.200000000000001</v>
      </c>
    </row>
    <row r="4675" spans="2:4" ht="30" customHeight="1" x14ac:dyDescent="0.2">
      <c r="B4675" s="18" t="s">
        <v>9055</v>
      </c>
      <c r="C4675" s="8" t="s">
        <v>4277</v>
      </c>
      <c r="D4675" s="15">
        <v>20.55</v>
      </c>
    </row>
    <row r="4676" spans="2:4" ht="30" customHeight="1" x14ac:dyDescent="0.2">
      <c r="B4676" s="19" t="s">
        <v>9056</v>
      </c>
      <c r="C4676" s="9" t="s">
        <v>9604</v>
      </c>
      <c r="D4676" s="16">
        <v>19.150000000000002</v>
      </c>
    </row>
    <row r="4677" spans="2:4" ht="30" customHeight="1" x14ac:dyDescent="0.2">
      <c r="B4677" s="18" t="s">
        <v>9057</v>
      </c>
      <c r="C4677" s="8" t="s">
        <v>4278</v>
      </c>
      <c r="D4677" s="15">
        <v>13</v>
      </c>
    </row>
    <row r="4678" spans="2:4" ht="30" customHeight="1" x14ac:dyDescent="0.2">
      <c r="B4678" s="19" t="s">
        <v>9058</v>
      </c>
      <c r="C4678" s="9" t="s">
        <v>4279</v>
      </c>
      <c r="D4678" s="16">
        <v>13</v>
      </c>
    </row>
    <row r="4679" spans="2:4" ht="30" customHeight="1" x14ac:dyDescent="0.2">
      <c r="B4679" s="18" t="s">
        <v>9059</v>
      </c>
      <c r="C4679" s="8" t="s">
        <v>4280</v>
      </c>
      <c r="D4679" s="15">
        <v>13</v>
      </c>
    </row>
    <row r="4680" spans="2:4" ht="30" customHeight="1" x14ac:dyDescent="0.2">
      <c r="B4680" s="19" t="s">
        <v>9060</v>
      </c>
      <c r="C4680" s="9" t="s">
        <v>9605</v>
      </c>
      <c r="D4680" s="16">
        <v>104.4</v>
      </c>
    </row>
    <row r="4681" spans="2:4" ht="30" customHeight="1" x14ac:dyDescent="0.2">
      <c r="B4681" s="18" t="s">
        <v>9061</v>
      </c>
      <c r="C4681" s="8" t="s">
        <v>4281</v>
      </c>
      <c r="D4681" s="15">
        <v>48.85</v>
      </c>
    </row>
    <row r="4682" spans="2:4" ht="30" customHeight="1" x14ac:dyDescent="0.2">
      <c r="B4682" s="19" t="s">
        <v>9062</v>
      </c>
      <c r="C4682" s="9" t="s">
        <v>9606</v>
      </c>
      <c r="D4682" s="16">
        <v>48.85</v>
      </c>
    </row>
    <row r="4683" spans="2:4" ht="30" customHeight="1" x14ac:dyDescent="0.2">
      <c r="B4683" s="18" t="s">
        <v>9063</v>
      </c>
      <c r="C4683" s="8" t="s">
        <v>4282</v>
      </c>
      <c r="D4683" s="15">
        <v>119.9</v>
      </c>
    </row>
    <row r="4684" spans="2:4" ht="30" customHeight="1" x14ac:dyDescent="0.2">
      <c r="B4684" s="19" t="s">
        <v>9064</v>
      </c>
      <c r="C4684" s="9" t="s">
        <v>9607</v>
      </c>
      <c r="D4684" s="16">
        <v>67.3</v>
      </c>
    </row>
    <row r="4685" spans="2:4" ht="30" customHeight="1" x14ac:dyDescent="0.2">
      <c r="B4685" s="18" t="s">
        <v>9065</v>
      </c>
      <c r="C4685" s="8" t="s">
        <v>9608</v>
      </c>
      <c r="D4685" s="15">
        <v>119.9</v>
      </c>
    </row>
    <row r="4686" spans="2:4" ht="30" customHeight="1" x14ac:dyDescent="0.2">
      <c r="B4686" s="19" t="s">
        <v>9066</v>
      </c>
      <c r="C4686" s="9" t="s">
        <v>9609</v>
      </c>
      <c r="D4686" s="16">
        <v>119.9</v>
      </c>
    </row>
    <row r="4687" spans="2:4" ht="30" customHeight="1" x14ac:dyDescent="0.2">
      <c r="B4687" s="18" t="s">
        <v>9067</v>
      </c>
      <c r="C4687" s="8" t="s">
        <v>4283</v>
      </c>
      <c r="D4687" s="15">
        <v>31.8</v>
      </c>
    </row>
    <row r="4688" spans="2:4" ht="30" customHeight="1" x14ac:dyDescent="0.2">
      <c r="B4688" s="19" t="s">
        <v>9068</v>
      </c>
      <c r="C4688" s="9" t="s">
        <v>4284</v>
      </c>
      <c r="D4688" s="16">
        <v>19.05</v>
      </c>
    </row>
    <row r="4689" spans="2:4" ht="30" customHeight="1" x14ac:dyDescent="0.2">
      <c r="B4689" s="18" t="s">
        <v>9069</v>
      </c>
      <c r="C4689" s="8" t="s">
        <v>4285</v>
      </c>
      <c r="D4689" s="15">
        <v>20.450000000000003</v>
      </c>
    </row>
    <row r="4690" spans="2:4" ht="30" customHeight="1" x14ac:dyDescent="0.2">
      <c r="B4690" s="19" t="s">
        <v>9070</v>
      </c>
      <c r="C4690" s="9" t="s">
        <v>9610</v>
      </c>
      <c r="D4690" s="16">
        <v>33.550000000000004</v>
      </c>
    </row>
    <row r="4691" spans="2:4" ht="30" customHeight="1" x14ac:dyDescent="0.2">
      <c r="B4691" s="18" t="s">
        <v>9071</v>
      </c>
      <c r="C4691" s="8" t="s">
        <v>9611</v>
      </c>
      <c r="D4691" s="15">
        <v>37.75</v>
      </c>
    </row>
    <row r="4692" spans="2:4" ht="30" customHeight="1" x14ac:dyDescent="0.2">
      <c r="B4692" s="19" t="s">
        <v>9072</v>
      </c>
      <c r="C4692" s="9" t="s">
        <v>9612</v>
      </c>
      <c r="D4692" s="16">
        <v>33.550000000000004</v>
      </c>
    </row>
    <row r="4693" spans="2:4" ht="30" customHeight="1" x14ac:dyDescent="0.2">
      <c r="B4693" s="18" t="s">
        <v>9073</v>
      </c>
      <c r="C4693" s="8" t="s">
        <v>9613</v>
      </c>
      <c r="D4693" s="15">
        <v>33.550000000000004</v>
      </c>
    </row>
    <row r="4694" spans="2:4" ht="30" customHeight="1" x14ac:dyDescent="0.2">
      <c r="B4694" s="19" t="s">
        <v>9074</v>
      </c>
      <c r="C4694" s="9" t="s">
        <v>9614</v>
      </c>
      <c r="D4694" s="16">
        <v>34.65</v>
      </c>
    </row>
    <row r="4695" spans="2:4" ht="30" customHeight="1" x14ac:dyDescent="0.2">
      <c r="B4695" s="18" t="s">
        <v>9075</v>
      </c>
      <c r="C4695" s="8" t="s">
        <v>4286</v>
      </c>
      <c r="D4695" s="15">
        <v>33.9</v>
      </c>
    </row>
    <row r="4696" spans="2:4" ht="30" customHeight="1" x14ac:dyDescent="0.2">
      <c r="B4696" s="19" t="s">
        <v>9076</v>
      </c>
      <c r="C4696" s="9" t="s">
        <v>4287</v>
      </c>
      <c r="D4696" s="16">
        <v>33.9</v>
      </c>
    </row>
    <row r="4697" spans="2:4" ht="30" customHeight="1" x14ac:dyDescent="0.2">
      <c r="B4697" s="18" t="s">
        <v>9077</v>
      </c>
      <c r="C4697" s="8" t="s">
        <v>4288</v>
      </c>
      <c r="D4697" s="15">
        <v>33.9</v>
      </c>
    </row>
    <row r="4698" spans="2:4" ht="30" customHeight="1" x14ac:dyDescent="0.2">
      <c r="B4698" s="19" t="s">
        <v>9078</v>
      </c>
      <c r="C4698" s="9" t="s">
        <v>4289</v>
      </c>
      <c r="D4698" s="16">
        <v>33.9</v>
      </c>
    </row>
    <row r="4699" spans="2:4" ht="30" customHeight="1" x14ac:dyDescent="0.2">
      <c r="B4699" s="18" t="s">
        <v>9079</v>
      </c>
      <c r="C4699" s="8" t="s">
        <v>4290</v>
      </c>
      <c r="D4699" s="15">
        <v>33.9</v>
      </c>
    </row>
    <row r="4700" spans="2:4" ht="30" customHeight="1" x14ac:dyDescent="0.2">
      <c r="B4700" s="19" t="s">
        <v>9080</v>
      </c>
      <c r="C4700" s="9" t="s">
        <v>4291</v>
      </c>
      <c r="D4700" s="16">
        <v>32.35</v>
      </c>
    </row>
    <row r="4701" spans="2:4" ht="30" customHeight="1" x14ac:dyDescent="0.2">
      <c r="B4701" s="18" t="s">
        <v>9081</v>
      </c>
      <c r="C4701" s="8" t="s">
        <v>9615</v>
      </c>
      <c r="D4701" s="15">
        <v>37.950000000000003</v>
      </c>
    </row>
    <row r="4702" spans="2:4" ht="30" customHeight="1" x14ac:dyDescent="0.2">
      <c r="B4702" s="19" t="s">
        <v>9082</v>
      </c>
      <c r="C4702" s="9" t="s">
        <v>9616</v>
      </c>
      <c r="D4702" s="16">
        <v>37.950000000000003</v>
      </c>
    </row>
    <row r="4703" spans="2:4" ht="30" customHeight="1" x14ac:dyDescent="0.2">
      <c r="B4703" s="18" t="s">
        <v>9083</v>
      </c>
      <c r="C4703" s="8" t="s">
        <v>9617</v>
      </c>
      <c r="D4703" s="15">
        <v>37.950000000000003</v>
      </c>
    </row>
    <row r="4704" spans="2:4" ht="30" customHeight="1" x14ac:dyDescent="0.2">
      <c r="B4704" s="19" t="s">
        <v>9084</v>
      </c>
      <c r="C4704" s="9" t="s">
        <v>9618</v>
      </c>
      <c r="D4704" s="16">
        <v>37.950000000000003</v>
      </c>
    </row>
    <row r="4705" spans="2:4" ht="30" customHeight="1" x14ac:dyDescent="0.2">
      <c r="B4705" s="18" t="s">
        <v>9085</v>
      </c>
      <c r="C4705" s="8" t="s">
        <v>9619</v>
      </c>
      <c r="D4705" s="15">
        <v>37.950000000000003</v>
      </c>
    </row>
    <row r="4706" spans="2:4" ht="30" customHeight="1" x14ac:dyDescent="0.2">
      <c r="B4706" s="19" t="s">
        <v>9086</v>
      </c>
      <c r="C4706" s="9" t="s">
        <v>9620</v>
      </c>
      <c r="D4706" s="16">
        <v>37.950000000000003</v>
      </c>
    </row>
    <row r="4707" spans="2:4" ht="30" customHeight="1" x14ac:dyDescent="0.2">
      <c r="B4707" s="18" t="s">
        <v>9087</v>
      </c>
      <c r="C4707" s="8" t="s">
        <v>9621</v>
      </c>
      <c r="D4707" s="15">
        <v>31</v>
      </c>
    </row>
    <row r="4708" spans="2:4" ht="30" customHeight="1" x14ac:dyDescent="0.2">
      <c r="B4708" s="19" t="s">
        <v>9088</v>
      </c>
      <c r="C4708" s="9" t="s">
        <v>9622</v>
      </c>
      <c r="D4708" s="16">
        <v>31.8</v>
      </c>
    </row>
    <row r="4709" spans="2:4" ht="30" customHeight="1" x14ac:dyDescent="0.2">
      <c r="B4709" s="18" t="s">
        <v>9089</v>
      </c>
      <c r="C4709" s="8" t="s">
        <v>9623</v>
      </c>
      <c r="D4709" s="15">
        <v>31</v>
      </c>
    </row>
    <row r="4710" spans="2:4" ht="30" customHeight="1" x14ac:dyDescent="0.2">
      <c r="B4710" s="19" t="s">
        <v>9090</v>
      </c>
      <c r="C4710" s="9" t="s">
        <v>9624</v>
      </c>
      <c r="D4710" s="16">
        <v>31.8</v>
      </c>
    </row>
    <row r="4711" spans="2:4" ht="30" customHeight="1" x14ac:dyDescent="0.2">
      <c r="B4711" s="18" t="s">
        <v>9091</v>
      </c>
      <c r="C4711" s="8" t="s">
        <v>9625</v>
      </c>
      <c r="D4711" s="15">
        <v>31</v>
      </c>
    </row>
    <row r="4712" spans="2:4" ht="30" customHeight="1" x14ac:dyDescent="0.2">
      <c r="B4712" s="19" t="s">
        <v>9092</v>
      </c>
      <c r="C4712" s="9" t="s">
        <v>9626</v>
      </c>
      <c r="D4712" s="16">
        <v>128.70000000000002</v>
      </c>
    </row>
    <row r="4713" spans="2:4" ht="30" customHeight="1" x14ac:dyDescent="0.2">
      <c r="B4713" s="18" t="s">
        <v>9093</v>
      </c>
      <c r="C4713" s="8" t="s">
        <v>9627</v>
      </c>
      <c r="D4713" s="15">
        <v>128.70000000000002</v>
      </c>
    </row>
    <row r="4714" spans="2:4" ht="30" customHeight="1" x14ac:dyDescent="0.2">
      <c r="B4714" s="19" t="s">
        <v>9094</v>
      </c>
      <c r="C4714" s="9" t="s">
        <v>9628</v>
      </c>
      <c r="D4714" s="16">
        <v>128.70000000000002</v>
      </c>
    </row>
    <row r="4715" spans="2:4" ht="30" customHeight="1" x14ac:dyDescent="0.2">
      <c r="B4715" s="18" t="s">
        <v>9095</v>
      </c>
      <c r="C4715" s="8" t="s">
        <v>4292</v>
      </c>
      <c r="D4715" s="15">
        <v>28.5</v>
      </c>
    </row>
    <row r="4716" spans="2:4" ht="30" customHeight="1" x14ac:dyDescent="0.2">
      <c r="B4716" s="19" t="s">
        <v>9096</v>
      </c>
      <c r="C4716" s="9" t="s">
        <v>4293</v>
      </c>
      <c r="D4716" s="16">
        <v>27.150000000000002</v>
      </c>
    </row>
    <row r="4717" spans="2:4" ht="30" customHeight="1" x14ac:dyDescent="0.2">
      <c r="B4717" s="18" t="s">
        <v>9097</v>
      </c>
      <c r="C4717" s="8" t="s">
        <v>4294</v>
      </c>
      <c r="D4717" s="15">
        <v>26.85</v>
      </c>
    </row>
    <row r="4718" spans="2:4" ht="30" customHeight="1" x14ac:dyDescent="0.2">
      <c r="B4718" s="19" t="s">
        <v>9098</v>
      </c>
      <c r="C4718" s="9" t="s">
        <v>4295</v>
      </c>
      <c r="D4718" s="16">
        <v>26.950000000000003</v>
      </c>
    </row>
    <row r="4719" spans="2:4" ht="30" customHeight="1" x14ac:dyDescent="0.2">
      <c r="B4719" s="18" t="s">
        <v>9099</v>
      </c>
      <c r="C4719" s="8" t="s">
        <v>4296</v>
      </c>
      <c r="D4719" s="15">
        <v>26.85</v>
      </c>
    </row>
    <row r="4720" spans="2:4" ht="30" customHeight="1" x14ac:dyDescent="0.2">
      <c r="B4720" s="19" t="s">
        <v>9100</v>
      </c>
      <c r="C4720" s="9" t="s">
        <v>4297</v>
      </c>
      <c r="D4720" s="16">
        <v>24.55</v>
      </c>
    </row>
    <row r="4721" spans="2:4" ht="30" customHeight="1" x14ac:dyDescent="0.2">
      <c r="B4721" s="18" t="s">
        <v>9101</v>
      </c>
      <c r="C4721" s="8" t="s">
        <v>4298</v>
      </c>
      <c r="D4721" s="15">
        <v>28.700000000000003</v>
      </c>
    </row>
    <row r="4722" spans="2:4" ht="30" customHeight="1" x14ac:dyDescent="0.2">
      <c r="B4722" s="19" t="s">
        <v>9102</v>
      </c>
      <c r="C4722" s="9" t="s">
        <v>4299</v>
      </c>
      <c r="D4722" s="16">
        <v>28.6</v>
      </c>
    </row>
    <row r="4723" spans="2:4" ht="30" customHeight="1" x14ac:dyDescent="0.2">
      <c r="B4723" s="18" t="s">
        <v>9103</v>
      </c>
      <c r="C4723" s="8" t="s">
        <v>4300</v>
      </c>
      <c r="D4723" s="15">
        <v>53.7</v>
      </c>
    </row>
    <row r="4724" spans="2:4" ht="30" customHeight="1" x14ac:dyDescent="0.2">
      <c r="B4724" s="19" t="s">
        <v>9104</v>
      </c>
      <c r="C4724" s="9" t="s">
        <v>4301</v>
      </c>
      <c r="D4724" s="16">
        <v>6.3500000000000005</v>
      </c>
    </row>
    <row r="4725" spans="2:4" ht="30" customHeight="1" x14ac:dyDescent="0.2">
      <c r="B4725" s="18" t="s">
        <v>9105</v>
      </c>
      <c r="C4725" s="8" t="s">
        <v>4302</v>
      </c>
      <c r="D4725" s="15">
        <v>7.95</v>
      </c>
    </row>
    <row r="4726" spans="2:4" ht="30" customHeight="1" x14ac:dyDescent="0.2">
      <c r="B4726" s="19" t="s">
        <v>9106</v>
      </c>
      <c r="C4726" s="9" t="s">
        <v>4303</v>
      </c>
      <c r="D4726" s="16">
        <v>6.25</v>
      </c>
    </row>
    <row r="4727" spans="2:4" ht="30" customHeight="1" x14ac:dyDescent="0.2">
      <c r="B4727" s="18" t="s">
        <v>9107</v>
      </c>
      <c r="C4727" s="8" t="s">
        <v>4304</v>
      </c>
      <c r="D4727" s="15">
        <v>7.95</v>
      </c>
    </row>
    <row r="4728" spans="2:4" ht="30" customHeight="1" x14ac:dyDescent="0.2">
      <c r="B4728" s="19" t="s">
        <v>9108</v>
      </c>
      <c r="C4728" s="9" t="s">
        <v>4305</v>
      </c>
      <c r="D4728" s="16">
        <v>7.95</v>
      </c>
    </row>
    <row r="4729" spans="2:4" ht="30" customHeight="1" x14ac:dyDescent="0.2">
      <c r="B4729" s="18" t="s">
        <v>9109</v>
      </c>
      <c r="C4729" s="8" t="s">
        <v>4306</v>
      </c>
      <c r="D4729" s="15">
        <v>6.25</v>
      </c>
    </row>
    <row r="4730" spans="2:4" ht="30" customHeight="1" x14ac:dyDescent="0.2">
      <c r="B4730" s="19" t="s">
        <v>9110</v>
      </c>
      <c r="C4730" s="9" t="s">
        <v>4307</v>
      </c>
      <c r="D4730" s="16">
        <v>24.950000000000003</v>
      </c>
    </row>
    <row r="4731" spans="2:4" ht="30" customHeight="1" x14ac:dyDescent="0.2">
      <c r="B4731" s="18" t="s">
        <v>9111</v>
      </c>
      <c r="C4731" s="8" t="s">
        <v>4308</v>
      </c>
      <c r="D4731" s="15">
        <v>63.45</v>
      </c>
    </row>
    <row r="4732" spans="2:4" ht="30" customHeight="1" x14ac:dyDescent="0.2">
      <c r="B4732" s="19" t="s">
        <v>9112</v>
      </c>
      <c r="C4732" s="9" t="s">
        <v>4309</v>
      </c>
      <c r="D4732" s="16">
        <v>63.45</v>
      </c>
    </row>
    <row r="4733" spans="2:4" ht="30" customHeight="1" x14ac:dyDescent="0.2">
      <c r="B4733" s="18" t="s">
        <v>9113</v>
      </c>
      <c r="C4733" s="8" t="s">
        <v>4310</v>
      </c>
      <c r="D4733" s="15">
        <v>63.45</v>
      </c>
    </row>
    <row r="4734" spans="2:4" ht="30" customHeight="1" x14ac:dyDescent="0.2">
      <c r="B4734" s="19" t="s">
        <v>9114</v>
      </c>
      <c r="C4734" s="9" t="s">
        <v>4311</v>
      </c>
      <c r="D4734" s="16">
        <v>63.45</v>
      </c>
    </row>
    <row r="4735" spans="2:4" ht="30" customHeight="1" x14ac:dyDescent="0.2">
      <c r="B4735" s="18" t="s">
        <v>9115</v>
      </c>
      <c r="C4735" s="8" t="s">
        <v>4312</v>
      </c>
      <c r="D4735" s="15">
        <v>508.20000000000005</v>
      </c>
    </row>
    <row r="4736" spans="2:4" ht="30" customHeight="1" x14ac:dyDescent="0.2">
      <c r="B4736" s="19" t="s">
        <v>9116</v>
      </c>
      <c r="C4736" s="9" t="s">
        <v>4313</v>
      </c>
      <c r="D4736" s="16">
        <v>508.20000000000005</v>
      </c>
    </row>
    <row r="4737" spans="2:4" ht="30" customHeight="1" x14ac:dyDescent="0.2">
      <c r="B4737" s="18" t="s">
        <v>9117</v>
      </c>
      <c r="C4737" s="8" t="s">
        <v>4314</v>
      </c>
      <c r="D4737" s="15">
        <v>508.20000000000005</v>
      </c>
    </row>
    <row r="4738" spans="2:4" ht="30" customHeight="1" x14ac:dyDescent="0.2">
      <c r="B4738" s="19" t="s">
        <v>9118</v>
      </c>
      <c r="C4738" s="9" t="s">
        <v>4315</v>
      </c>
      <c r="D4738" s="16">
        <v>508.20000000000005</v>
      </c>
    </row>
    <row r="4739" spans="2:4" ht="30" customHeight="1" x14ac:dyDescent="0.2">
      <c r="B4739" s="18" t="s">
        <v>9119</v>
      </c>
      <c r="C4739" s="8" t="s">
        <v>4316</v>
      </c>
      <c r="D4739" s="15">
        <v>508.20000000000005</v>
      </c>
    </row>
    <row r="4740" spans="2:4" ht="30" customHeight="1" x14ac:dyDescent="0.2">
      <c r="B4740" s="19" t="s">
        <v>9120</v>
      </c>
      <c r="C4740" s="9" t="s">
        <v>9629</v>
      </c>
      <c r="D4740" s="16">
        <v>49.5</v>
      </c>
    </row>
    <row r="4741" spans="2:4" ht="30" customHeight="1" x14ac:dyDescent="0.2">
      <c r="B4741" s="18" t="s">
        <v>9121</v>
      </c>
      <c r="C4741" s="8" t="s">
        <v>9630</v>
      </c>
      <c r="D4741" s="15">
        <v>48.400000000000006</v>
      </c>
    </row>
    <row r="4742" spans="2:4" ht="30" customHeight="1" x14ac:dyDescent="0.2">
      <c r="B4742" s="19" t="s">
        <v>9122</v>
      </c>
      <c r="C4742" s="9" t="s">
        <v>9631</v>
      </c>
      <c r="D4742" s="16">
        <v>47.650000000000006</v>
      </c>
    </row>
    <row r="4743" spans="2:4" ht="30" customHeight="1" x14ac:dyDescent="0.2">
      <c r="B4743" s="18" t="s">
        <v>9123</v>
      </c>
      <c r="C4743" s="8" t="s">
        <v>9632</v>
      </c>
      <c r="D4743" s="15">
        <v>47.95</v>
      </c>
    </row>
    <row r="4744" spans="2:4" ht="30" customHeight="1" x14ac:dyDescent="0.2">
      <c r="B4744" s="19" t="s">
        <v>9124</v>
      </c>
      <c r="C4744" s="9" t="s">
        <v>9633</v>
      </c>
      <c r="D4744" s="16">
        <v>46.75</v>
      </c>
    </row>
    <row r="4745" spans="2:4" ht="30" customHeight="1" x14ac:dyDescent="0.2">
      <c r="B4745" s="18" t="s">
        <v>9125</v>
      </c>
      <c r="C4745" s="8" t="s">
        <v>9634</v>
      </c>
      <c r="D4745" s="15">
        <v>10.850000000000001</v>
      </c>
    </row>
    <row r="4746" spans="2:4" ht="30" customHeight="1" x14ac:dyDescent="0.2">
      <c r="B4746" s="19" t="s">
        <v>9126</v>
      </c>
      <c r="C4746" s="9" t="s">
        <v>9635</v>
      </c>
      <c r="D4746" s="16">
        <v>10.3</v>
      </c>
    </row>
    <row r="4747" spans="2:4" ht="30" customHeight="1" x14ac:dyDescent="0.2">
      <c r="B4747" s="18" t="s">
        <v>9127</v>
      </c>
      <c r="C4747" s="8" t="s">
        <v>9636</v>
      </c>
      <c r="D4747" s="15">
        <v>10.600000000000001</v>
      </c>
    </row>
    <row r="4748" spans="2:4" ht="30" customHeight="1" x14ac:dyDescent="0.2">
      <c r="B4748" s="19" t="s">
        <v>9128</v>
      </c>
      <c r="C4748" s="9" t="s">
        <v>9637</v>
      </c>
      <c r="D4748" s="16">
        <v>10.5</v>
      </c>
    </row>
    <row r="4749" spans="2:4" ht="30" customHeight="1" x14ac:dyDescent="0.2">
      <c r="B4749" s="18" t="s">
        <v>9129</v>
      </c>
      <c r="C4749" s="8" t="s">
        <v>9638</v>
      </c>
      <c r="D4749" s="15">
        <v>10.200000000000001</v>
      </c>
    </row>
    <row r="4750" spans="2:4" ht="30" customHeight="1" x14ac:dyDescent="0.2">
      <c r="B4750" s="19" t="s">
        <v>9130</v>
      </c>
      <c r="C4750" s="9" t="s">
        <v>9639</v>
      </c>
      <c r="D4750" s="16">
        <v>10.55</v>
      </c>
    </row>
    <row r="4751" spans="2:4" ht="30" customHeight="1" x14ac:dyDescent="0.2">
      <c r="B4751" s="18" t="s">
        <v>9131</v>
      </c>
      <c r="C4751" s="8" t="s">
        <v>9640</v>
      </c>
      <c r="D4751" s="15">
        <v>10.700000000000001</v>
      </c>
    </row>
    <row r="4752" spans="2:4" ht="30" customHeight="1" x14ac:dyDescent="0.2">
      <c r="B4752" s="19" t="s">
        <v>9132</v>
      </c>
      <c r="C4752" s="9" t="s">
        <v>9641</v>
      </c>
      <c r="D4752" s="16">
        <v>49.050000000000004</v>
      </c>
    </row>
    <row r="4753" spans="2:4" ht="30" customHeight="1" x14ac:dyDescent="0.2">
      <c r="B4753" s="18" t="s">
        <v>9133</v>
      </c>
      <c r="C4753" s="8" t="s">
        <v>9642</v>
      </c>
      <c r="D4753" s="15">
        <v>47.650000000000006</v>
      </c>
    </row>
    <row r="4754" spans="2:4" ht="30" customHeight="1" x14ac:dyDescent="0.2">
      <c r="B4754" s="19" t="s">
        <v>9134</v>
      </c>
      <c r="C4754" s="9" t="s">
        <v>9643</v>
      </c>
      <c r="D4754" s="16">
        <v>12.75</v>
      </c>
    </row>
    <row r="4755" spans="2:4" ht="30" customHeight="1" x14ac:dyDescent="0.2">
      <c r="B4755" s="18" t="s">
        <v>9135</v>
      </c>
      <c r="C4755" s="8" t="s">
        <v>9644</v>
      </c>
      <c r="D4755" s="15">
        <v>12.75</v>
      </c>
    </row>
    <row r="4756" spans="2:4" ht="30" customHeight="1" x14ac:dyDescent="0.2">
      <c r="B4756" s="19" t="s">
        <v>9136</v>
      </c>
      <c r="C4756" s="9" t="s">
        <v>9645</v>
      </c>
      <c r="D4756" s="16">
        <v>12.65</v>
      </c>
    </row>
    <row r="4757" spans="2:4" ht="30" customHeight="1" x14ac:dyDescent="0.2">
      <c r="B4757" s="18" t="s">
        <v>9137</v>
      </c>
      <c r="C4757" s="8" t="s">
        <v>4317</v>
      </c>
      <c r="D4757" s="15">
        <v>442.20000000000005</v>
      </c>
    </row>
    <row r="4758" spans="2:4" ht="30" customHeight="1" x14ac:dyDescent="0.2">
      <c r="B4758" s="19" t="s">
        <v>9138</v>
      </c>
      <c r="C4758" s="9" t="s">
        <v>4318</v>
      </c>
      <c r="D4758" s="16">
        <v>442.20000000000005</v>
      </c>
    </row>
    <row r="4759" spans="2:4" ht="30" customHeight="1" x14ac:dyDescent="0.2">
      <c r="B4759" s="18" t="s">
        <v>9139</v>
      </c>
      <c r="C4759" s="8" t="s">
        <v>4319</v>
      </c>
      <c r="D4759" s="15">
        <v>442.20000000000005</v>
      </c>
    </row>
    <row r="4760" spans="2:4" ht="30" customHeight="1" x14ac:dyDescent="0.2">
      <c r="B4760" s="19" t="s">
        <v>9140</v>
      </c>
      <c r="C4760" s="9" t="s">
        <v>4320</v>
      </c>
      <c r="D4760" s="16">
        <v>442.20000000000005</v>
      </c>
    </row>
    <row r="4761" spans="2:4" ht="30" customHeight="1" x14ac:dyDescent="0.2">
      <c r="B4761" s="18" t="s">
        <v>9141</v>
      </c>
      <c r="C4761" s="8" t="s">
        <v>4321</v>
      </c>
      <c r="D4761" s="15">
        <v>442.20000000000005</v>
      </c>
    </row>
    <row r="4762" spans="2:4" ht="30" customHeight="1" x14ac:dyDescent="0.2">
      <c r="B4762" s="19" t="s">
        <v>9142</v>
      </c>
      <c r="C4762" s="9" t="s">
        <v>4322</v>
      </c>
      <c r="D4762" s="16">
        <v>18.25</v>
      </c>
    </row>
    <row r="4763" spans="2:4" ht="30" customHeight="1" x14ac:dyDescent="0.2">
      <c r="B4763" s="18" t="s">
        <v>9143</v>
      </c>
      <c r="C4763" s="8" t="s">
        <v>4323</v>
      </c>
      <c r="D4763" s="15">
        <v>14.100000000000001</v>
      </c>
    </row>
    <row r="4764" spans="2:4" ht="30" customHeight="1" x14ac:dyDescent="0.2">
      <c r="B4764" s="19" t="s">
        <v>9144</v>
      </c>
      <c r="C4764" s="9" t="s">
        <v>4324</v>
      </c>
      <c r="D4764" s="16">
        <v>13.4</v>
      </c>
    </row>
    <row r="4765" spans="2:4" ht="30" customHeight="1" x14ac:dyDescent="0.2">
      <c r="B4765" s="18" t="s">
        <v>9145</v>
      </c>
      <c r="C4765" s="8" t="s">
        <v>4325</v>
      </c>
      <c r="D4765" s="15">
        <v>14.100000000000001</v>
      </c>
    </row>
    <row r="4766" spans="2:4" ht="30" customHeight="1" x14ac:dyDescent="0.2">
      <c r="B4766" s="19" t="s">
        <v>9146</v>
      </c>
      <c r="C4766" s="9" t="s">
        <v>4326</v>
      </c>
      <c r="D4766" s="16">
        <v>13.4</v>
      </c>
    </row>
    <row r="4767" spans="2:4" ht="30" customHeight="1" x14ac:dyDescent="0.2">
      <c r="B4767" s="18" t="s">
        <v>9147</v>
      </c>
      <c r="C4767" s="8" t="s">
        <v>4327</v>
      </c>
      <c r="D4767" s="15">
        <v>14.100000000000001</v>
      </c>
    </row>
    <row r="4768" spans="2:4" ht="30" customHeight="1" x14ac:dyDescent="0.2">
      <c r="B4768" s="19" t="s">
        <v>9148</v>
      </c>
      <c r="C4768" s="9" t="s">
        <v>4328</v>
      </c>
      <c r="D4768" s="16">
        <v>13.4</v>
      </c>
    </row>
    <row r="4769" spans="2:4" ht="30" customHeight="1" x14ac:dyDescent="0.2">
      <c r="B4769" s="18" t="s">
        <v>9149</v>
      </c>
      <c r="C4769" s="8" t="s">
        <v>4329</v>
      </c>
      <c r="D4769" s="15">
        <v>14.4</v>
      </c>
    </row>
    <row r="4770" spans="2:4" ht="30" customHeight="1" x14ac:dyDescent="0.2">
      <c r="B4770" s="19" t="s">
        <v>9150</v>
      </c>
      <c r="C4770" s="9" t="s">
        <v>4330</v>
      </c>
      <c r="D4770" s="16">
        <v>13.4</v>
      </c>
    </row>
    <row r="4771" spans="2:4" ht="30" customHeight="1" x14ac:dyDescent="0.2">
      <c r="B4771" s="18" t="s">
        <v>9151</v>
      </c>
      <c r="C4771" s="8" t="s">
        <v>4331</v>
      </c>
      <c r="D4771" s="15">
        <v>245.3</v>
      </c>
    </row>
    <row r="4772" spans="2:4" ht="30" customHeight="1" x14ac:dyDescent="0.2">
      <c r="B4772" s="19" t="s">
        <v>9152</v>
      </c>
      <c r="C4772" s="9" t="s">
        <v>4332</v>
      </c>
      <c r="D4772" s="16">
        <v>237.60000000000002</v>
      </c>
    </row>
    <row r="4773" spans="2:4" ht="30" customHeight="1" x14ac:dyDescent="0.2">
      <c r="B4773" s="18" t="s">
        <v>9153</v>
      </c>
      <c r="C4773" s="8" t="s">
        <v>9646</v>
      </c>
      <c r="D4773" s="15">
        <v>119.9</v>
      </c>
    </row>
    <row r="4774" spans="2:4" ht="30" customHeight="1" x14ac:dyDescent="0.2">
      <c r="B4774" s="19" t="s">
        <v>9154</v>
      </c>
      <c r="C4774" s="9" t="s">
        <v>9647</v>
      </c>
      <c r="D4774" s="16">
        <v>112.2</v>
      </c>
    </row>
    <row r="4775" spans="2:4" ht="30" customHeight="1" x14ac:dyDescent="0.2">
      <c r="B4775" s="18" t="s">
        <v>9155</v>
      </c>
      <c r="C4775" s="8" t="s">
        <v>9648</v>
      </c>
      <c r="D4775" s="15">
        <v>112.2</v>
      </c>
    </row>
    <row r="4776" spans="2:4" ht="30" customHeight="1" x14ac:dyDescent="0.2">
      <c r="B4776" s="19" t="s">
        <v>9156</v>
      </c>
      <c r="C4776" s="9" t="s">
        <v>4333</v>
      </c>
      <c r="D4776" s="16">
        <v>143</v>
      </c>
    </row>
    <row r="4777" spans="2:4" ht="30" customHeight="1" x14ac:dyDescent="0.2">
      <c r="B4777" s="18" t="s">
        <v>9157</v>
      </c>
      <c r="C4777" s="8" t="s">
        <v>4334</v>
      </c>
      <c r="D4777" s="15">
        <v>45.1</v>
      </c>
    </row>
    <row r="4778" spans="2:4" ht="30" customHeight="1" x14ac:dyDescent="0.2">
      <c r="B4778" s="19" t="s">
        <v>9158</v>
      </c>
      <c r="C4778" s="9" t="s">
        <v>4335</v>
      </c>
      <c r="D4778" s="16">
        <v>46.95</v>
      </c>
    </row>
    <row r="4779" spans="2:4" ht="30" customHeight="1" x14ac:dyDescent="0.2">
      <c r="B4779" s="18" t="s">
        <v>9159</v>
      </c>
      <c r="C4779" s="8" t="s">
        <v>4336</v>
      </c>
      <c r="D4779" s="15">
        <v>39.050000000000004</v>
      </c>
    </row>
    <row r="4780" spans="2:4" ht="30" customHeight="1" x14ac:dyDescent="0.2">
      <c r="B4780" s="19" t="s">
        <v>9160</v>
      </c>
      <c r="C4780" s="9" t="s">
        <v>4337</v>
      </c>
      <c r="D4780" s="16">
        <v>26.85</v>
      </c>
    </row>
    <row r="4781" spans="2:4" ht="30" customHeight="1" x14ac:dyDescent="0.2">
      <c r="B4781" s="18" t="s">
        <v>9161</v>
      </c>
      <c r="C4781" s="8" t="s">
        <v>4338</v>
      </c>
      <c r="D4781" s="15">
        <v>532.4</v>
      </c>
    </row>
    <row r="4782" spans="2:4" ht="30" customHeight="1" x14ac:dyDescent="0.2">
      <c r="B4782" s="19" t="s">
        <v>9162</v>
      </c>
      <c r="C4782" s="9" t="s">
        <v>4339</v>
      </c>
      <c r="D4782" s="16">
        <v>30.450000000000003</v>
      </c>
    </row>
    <row r="4783" spans="2:4" ht="30" customHeight="1" x14ac:dyDescent="0.2">
      <c r="B4783" s="18" t="s">
        <v>9163</v>
      </c>
      <c r="C4783" s="8" t="s">
        <v>4340</v>
      </c>
      <c r="D4783" s="15">
        <v>29.5</v>
      </c>
    </row>
    <row r="4784" spans="2:4" ht="30" customHeight="1" x14ac:dyDescent="0.2">
      <c r="B4784" s="19" t="s">
        <v>9164</v>
      </c>
      <c r="C4784" s="9" t="s">
        <v>9649</v>
      </c>
      <c r="D4784" s="16">
        <v>42.150000000000006</v>
      </c>
    </row>
    <row r="4785" spans="2:4" ht="30" customHeight="1" x14ac:dyDescent="0.2">
      <c r="B4785" s="18" t="s">
        <v>9165</v>
      </c>
      <c r="C4785" s="8" t="s">
        <v>4341</v>
      </c>
      <c r="D4785" s="15">
        <v>34.300000000000004</v>
      </c>
    </row>
    <row r="4786" spans="2:4" ht="30" customHeight="1" x14ac:dyDescent="0.2">
      <c r="B4786" s="19" t="s">
        <v>9166</v>
      </c>
      <c r="C4786" s="9" t="s">
        <v>9650</v>
      </c>
      <c r="D4786" s="16">
        <v>37.950000000000003</v>
      </c>
    </row>
    <row r="4787" spans="2:4" ht="30" customHeight="1" x14ac:dyDescent="0.2">
      <c r="B4787" s="18" t="s">
        <v>9167</v>
      </c>
      <c r="C4787" s="8" t="s">
        <v>9651</v>
      </c>
      <c r="D4787" s="15">
        <v>37.950000000000003</v>
      </c>
    </row>
    <row r="4788" spans="2:4" ht="30" customHeight="1" x14ac:dyDescent="0.2">
      <c r="B4788" s="19" t="s">
        <v>9168</v>
      </c>
      <c r="C4788" s="9" t="s">
        <v>9652</v>
      </c>
      <c r="D4788" s="16">
        <v>37.950000000000003</v>
      </c>
    </row>
    <row r="4789" spans="2:4" ht="30" customHeight="1" x14ac:dyDescent="0.2">
      <c r="B4789" s="18" t="s">
        <v>9169</v>
      </c>
      <c r="C4789" s="8" t="s">
        <v>9653</v>
      </c>
      <c r="D4789" s="15">
        <v>37.950000000000003</v>
      </c>
    </row>
    <row r="4790" spans="2:4" ht="30" customHeight="1" x14ac:dyDescent="0.2">
      <c r="B4790" s="19" t="s">
        <v>9170</v>
      </c>
      <c r="C4790" s="9" t="s">
        <v>9654</v>
      </c>
      <c r="D4790" s="16">
        <v>37.950000000000003</v>
      </c>
    </row>
    <row r="4791" spans="2:4" ht="30" customHeight="1" x14ac:dyDescent="0.2">
      <c r="B4791" s="18" t="s">
        <v>9171</v>
      </c>
      <c r="C4791" s="8" t="s">
        <v>4342</v>
      </c>
      <c r="D4791" s="15">
        <v>33.9</v>
      </c>
    </row>
    <row r="4792" spans="2:4" ht="30" customHeight="1" x14ac:dyDescent="0.2">
      <c r="B4792" s="19" t="s">
        <v>9172</v>
      </c>
      <c r="C4792" s="9" t="s">
        <v>4343</v>
      </c>
      <c r="D4792" s="16">
        <v>33.9</v>
      </c>
    </row>
    <row r="4793" spans="2:4" ht="30" customHeight="1" x14ac:dyDescent="0.2">
      <c r="B4793" s="18" t="s">
        <v>9173</v>
      </c>
      <c r="C4793" s="8" t="s">
        <v>9655</v>
      </c>
      <c r="D4793" s="15">
        <v>35.75</v>
      </c>
    </row>
    <row r="4794" spans="2:4" ht="30" customHeight="1" x14ac:dyDescent="0.2">
      <c r="B4794" s="19" t="s">
        <v>9174</v>
      </c>
      <c r="C4794" s="9" t="s">
        <v>9656</v>
      </c>
      <c r="D4794" s="16">
        <v>33.9</v>
      </c>
    </row>
    <row r="4795" spans="2:4" ht="30" customHeight="1" x14ac:dyDescent="0.2">
      <c r="B4795" s="18" t="s">
        <v>9175</v>
      </c>
      <c r="C4795" s="8" t="s">
        <v>4344</v>
      </c>
      <c r="D4795" s="15">
        <v>33.9</v>
      </c>
    </row>
    <row r="4796" spans="2:4" ht="30" customHeight="1" x14ac:dyDescent="0.2">
      <c r="B4796" s="19" t="s">
        <v>9176</v>
      </c>
      <c r="C4796" s="9" t="s">
        <v>4345</v>
      </c>
      <c r="D4796" s="16">
        <v>33.9</v>
      </c>
    </row>
    <row r="4797" spans="2:4" ht="30" customHeight="1" x14ac:dyDescent="0.2">
      <c r="B4797" s="18" t="s">
        <v>9177</v>
      </c>
      <c r="C4797" s="8" t="s">
        <v>4346</v>
      </c>
      <c r="D4797" s="15">
        <v>33.9</v>
      </c>
    </row>
    <row r="4798" spans="2:4" ht="30" customHeight="1" x14ac:dyDescent="0.2">
      <c r="B4798" s="19" t="s">
        <v>9178</v>
      </c>
      <c r="C4798" s="9" t="s">
        <v>4347</v>
      </c>
      <c r="D4798" s="16">
        <v>33.9</v>
      </c>
    </row>
    <row r="4799" spans="2:4" ht="30" customHeight="1" x14ac:dyDescent="0.2">
      <c r="B4799" s="18" t="s">
        <v>9179</v>
      </c>
      <c r="C4799" s="8" t="s">
        <v>9657</v>
      </c>
      <c r="D4799" s="15">
        <v>129.80000000000001</v>
      </c>
    </row>
    <row r="4800" spans="2:4" ht="30" customHeight="1" x14ac:dyDescent="0.2">
      <c r="B4800" s="19" t="s">
        <v>9180</v>
      </c>
      <c r="C4800" s="9" t="s">
        <v>9658</v>
      </c>
      <c r="D4800" s="16">
        <v>135.30000000000001</v>
      </c>
    </row>
    <row r="4801" spans="2:4" ht="30" customHeight="1" x14ac:dyDescent="0.2">
      <c r="B4801" s="18" t="s">
        <v>9181</v>
      </c>
      <c r="C4801" s="8" t="s">
        <v>9659</v>
      </c>
      <c r="D4801" s="15">
        <v>145.20000000000002</v>
      </c>
    </row>
    <row r="4802" spans="2:4" ht="30" customHeight="1" x14ac:dyDescent="0.2">
      <c r="B4802" s="19" t="s">
        <v>9182</v>
      </c>
      <c r="C4802" s="9" t="s">
        <v>4348</v>
      </c>
      <c r="D4802" s="16">
        <v>34.1</v>
      </c>
    </row>
    <row r="4803" spans="2:4" ht="30" customHeight="1" x14ac:dyDescent="0.2">
      <c r="B4803" s="18" t="s">
        <v>9183</v>
      </c>
      <c r="C4803" s="8" t="s">
        <v>4349</v>
      </c>
      <c r="D4803" s="15">
        <v>44.45</v>
      </c>
    </row>
    <row r="4804" spans="2:4" ht="30" customHeight="1" x14ac:dyDescent="0.2">
      <c r="B4804" s="19" t="s">
        <v>9184</v>
      </c>
      <c r="C4804" s="9" t="s">
        <v>4350</v>
      </c>
      <c r="D4804" s="16">
        <v>44.45</v>
      </c>
    </row>
    <row r="4805" spans="2:4" ht="30" customHeight="1" x14ac:dyDescent="0.2">
      <c r="B4805" s="18" t="s">
        <v>9185</v>
      </c>
      <c r="C4805" s="8" t="s">
        <v>4351</v>
      </c>
      <c r="D4805" s="15">
        <v>41.900000000000006</v>
      </c>
    </row>
    <row r="4806" spans="2:4" ht="30" customHeight="1" x14ac:dyDescent="0.2">
      <c r="B4806" s="19" t="s">
        <v>9186</v>
      </c>
      <c r="C4806" s="9" t="s">
        <v>4352</v>
      </c>
      <c r="D4806" s="16">
        <v>27.950000000000003</v>
      </c>
    </row>
    <row r="4807" spans="2:4" ht="30" customHeight="1" x14ac:dyDescent="0.2">
      <c r="B4807" s="18" t="s">
        <v>9187</v>
      </c>
      <c r="C4807" s="8" t="s">
        <v>4353</v>
      </c>
      <c r="D4807" s="15">
        <v>41.25</v>
      </c>
    </row>
    <row r="4808" spans="2:4" ht="30" customHeight="1" x14ac:dyDescent="0.2">
      <c r="B4808" s="19" t="s">
        <v>9188</v>
      </c>
      <c r="C4808" s="9" t="s">
        <v>4354</v>
      </c>
      <c r="D4808" s="16">
        <v>44.75</v>
      </c>
    </row>
    <row r="4809" spans="2:4" ht="30" customHeight="1" x14ac:dyDescent="0.2">
      <c r="B4809" s="18" t="s">
        <v>9189</v>
      </c>
      <c r="C4809" s="8" t="s">
        <v>4355</v>
      </c>
      <c r="D4809" s="15">
        <v>38.6</v>
      </c>
    </row>
    <row r="4810" spans="2:4" ht="30" customHeight="1" x14ac:dyDescent="0.2">
      <c r="B4810" s="19" t="s">
        <v>9190</v>
      </c>
      <c r="C4810" s="9" t="s">
        <v>4356</v>
      </c>
      <c r="D4810" s="16">
        <v>11.55</v>
      </c>
    </row>
    <row r="4811" spans="2:4" ht="30" customHeight="1" x14ac:dyDescent="0.2">
      <c r="B4811" s="18" t="s">
        <v>9191</v>
      </c>
      <c r="C4811" s="8" t="s">
        <v>4357</v>
      </c>
      <c r="D4811" s="15">
        <v>10</v>
      </c>
    </row>
    <row r="4812" spans="2:4" ht="30" customHeight="1" x14ac:dyDescent="0.2">
      <c r="B4812" s="19" t="s">
        <v>9192</v>
      </c>
      <c r="C4812" s="9" t="s">
        <v>4358</v>
      </c>
      <c r="D4812" s="16">
        <v>10</v>
      </c>
    </row>
    <row r="4813" spans="2:4" ht="30" customHeight="1" x14ac:dyDescent="0.2">
      <c r="B4813" s="18" t="s">
        <v>9193</v>
      </c>
      <c r="C4813" s="8" t="s">
        <v>4359</v>
      </c>
      <c r="D4813" s="15">
        <v>11.55</v>
      </c>
    </row>
    <row r="4814" spans="2:4" ht="30" customHeight="1" x14ac:dyDescent="0.2">
      <c r="B4814" s="19" t="s">
        <v>9194</v>
      </c>
      <c r="C4814" s="9" t="s">
        <v>4360</v>
      </c>
      <c r="D4814" s="16">
        <v>11.55</v>
      </c>
    </row>
    <row r="4815" spans="2:4" ht="30" customHeight="1" x14ac:dyDescent="0.2">
      <c r="B4815" s="18" t="s">
        <v>9195</v>
      </c>
      <c r="C4815" s="8" t="s">
        <v>4361</v>
      </c>
      <c r="D4815" s="15">
        <v>10</v>
      </c>
    </row>
    <row r="4816" spans="2:4" ht="30" customHeight="1" x14ac:dyDescent="0.2">
      <c r="B4816" s="19" t="s">
        <v>9196</v>
      </c>
      <c r="C4816" s="9" t="s">
        <v>4362</v>
      </c>
      <c r="D4816" s="16">
        <v>11.55</v>
      </c>
    </row>
    <row r="4817" spans="2:4" ht="30" customHeight="1" x14ac:dyDescent="0.2">
      <c r="B4817" s="18" t="s">
        <v>9197</v>
      </c>
      <c r="C4817" s="8" t="s">
        <v>4363</v>
      </c>
      <c r="D4817" s="15">
        <v>136.4</v>
      </c>
    </row>
    <row r="4818" spans="2:4" ht="30" customHeight="1" x14ac:dyDescent="0.2">
      <c r="B4818" s="19" t="s">
        <v>9198</v>
      </c>
      <c r="C4818" s="9" t="s">
        <v>4364</v>
      </c>
      <c r="D4818" s="16">
        <v>15.5</v>
      </c>
    </row>
    <row r="4819" spans="2:4" ht="30" customHeight="1" x14ac:dyDescent="0.2">
      <c r="B4819" s="18" t="s">
        <v>9199</v>
      </c>
      <c r="C4819" s="8" t="s">
        <v>4365</v>
      </c>
      <c r="D4819" s="15">
        <v>45.1</v>
      </c>
    </row>
    <row r="4820" spans="2:4" ht="30" customHeight="1" x14ac:dyDescent="0.2">
      <c r="B4820" s="19" t="s">
        <v>9200</v>
      </c>
      <c r="C4820" s="9" t="s">
        <v>4366</v>
      </c>
      <c r="D4820" s="16">
        <v>13.950000000000001</v>
      </c>
    </row>
    <row r="4821" spans="2:4" ht="30" customHeight="1" x14ac:dyDescent="0.2">
      <c r="B4821" s="18" t="s">
        <v>9201</v>
      </c>
      <c r="C4821" s="8" t="s">
        <v>4367</v>
      </c>
      <c r="D4821" s="15">
        <v>38.6</v>
      </c>
    </row>
    <row r="4822" spans="2:4" ht="30" customHeight="1" x14ac:dyDescent="0.2">
      <c r="B4822" s="19" t="s">
        <v>9202</v>
      </c>
      <c r="C4822" s="9" t="s">
        <v>4368</v>
      </c>
      <c r="D4822" s="16">
        <v>15.75</v>
      </c>
    </row>
    <row r="4823" spans="2:4" ht="30" customHeight="1" x14ac:dyDescent="0.2">
      <c r="B4823" s="18" t="s">
        <v>9203</v>
      </c>
      <c r="C4823" s="8" t="s">
        <v>9660</v>
      </c>
      <c r="D4823" s="15">
        <v>38.6</v>
      </c>
    </row>
    <row r="4824" spans="2:4" ht="30" customHeight="1" x14ac:dyDescent="0.2">
      <c r="B4824" s="19" t="s">
        <v>9204</v>
      </c>
      <c r="C4824" s="9" t="s">
        <v>4369</v>
      </c>
      <c r="D4824" s="16">
        <v>15.75</v>
      </c>
    </row>
    <row r="4825" spans="2:4" ht="30" customHeight="1" x14ac:dyDescent="0.2">
      <c r="B4825" s="18" t="s">
        <v>9205</v>
      </c>
      <c r="C4825" s="8" t="s">
        <v>4370</v>
      </c>
      <c r="D4825" s="15">
        <v>38.6</v>
      </c>
    </row>
    <row r="4826" spans="2:4" ht="30" customHeight="1" x14ac:dyDescent="0.2">
      <c r="B4826" s="19" t="s">
        <v>9206</v>
      </c>
      <c r="C4826" s="9" t="s">
        <v>4371</v>
      </c>
      <c r="D4826" s="16">
        <v>15.75</v>
      </c>
    </row>
    <row r="4827" spans="2:4" ht="30" customHeight="1" x14ac:dyDescent="0.2">
      <c r="B4827" s="18" t="s">
        <v>9207</v>
      </c>
      <c r="C4827" s="8" t="s">
        <v>4372</v>
      </c>
      <c r="D4827" s="15">
        <v>34.85</v>
      </c>
    </row>
    <row r="4828" spans="2:4" ht="30" customHeight="1" x14ac:dyDescent="0.2">
      <c r="B4828" s="19" t="s">
        <v>9208</v>
      </c>
      <c r="C4828" s="9" t="s">
        <v>4373</v>
      </c>
      <c r="D4828" s="16">
        <v>15.75</v>
      </c>
    </row>
    <row r="4829" spans="2:4" ht="30" customHeight="1" x14ac:dyDescent="0.2">
      <c r="B4829" s="18" t="s">
        <v>9209</v>
      </c>
      <c r="C4829" s="8" t="s">
        <v>4374</v>
      </c>
      <c r="D4829" s="15">
        <v>38.6</v>
      </c>
    </row>
    <row r="4830" spans="2:4" ht="30" customHeight="1" x14ac:dyDescent="0.2">
      <c r="B4830" s="19" t="s">
        <v>9210</v>
      </c>
      <c r="C4830" s="9" t="s">
        <v>4375</v>
      </c>
      <c r="D4830" s="16">
        <v>36.5</v>
      </c>
    </row>
    <row r="4831" spans="2:4" ht="30" customHeight="1" x14ac:dyDescent="0.2">
      <c r="B4831" s="18" t="s">
        <v>9211</v>
      </c>
      <c r="C4831" s="8" t="s">
        <v>9661</v>
      </c>
      <c r="D4831" s="15">
        <v>16.3</v>
      </c>
    </row>
    <row r="4832" spans="2:4" ht="30" customHeight="1" x14ac:dyDescent="0.2">
      <c r="B4832" s="19" t="s">
        <v>9212</v>
      </c>
      <c r="C4832" s="9" t="s">
        <v>9662</v>
      </c>
      <c r="D4832" s="16">
        <v>176</v>
      </c>
    </row>
    <row r="4833" spans="2:4" ht="30" customHeight="1" x14ac:dyDescent="0.2">
      <c r="B4833" s="18" t="s">
        <v>9213</v>
      </c>
      <c r="C4833" s="8" t="s">
        <v>4376</v>
      </c>
      <c r="D4833" s="15">
        <v>45.1</v>
      </c>
    </row>
    <row r="4834" spans="2:4" ht="30" customHeight="1" x14ac:dyDescent="0.2">
      <c r="B4834" s="19" t="s">
        <v>9214</v>
      </c>
      <c r="C4834" s="9" t="s">
        <v>4377</v>
      </c>
      <c r="D4834" s="16">
        <v>45.1</v>
      </c>
    </row>
    <row r="4835" spans="2:4" ht="30" customHeight="1" x14ac:dyDescent="0.2">
      <c r="B4835" s="18" t="s">
        <v>9215</v>
      </c>
      <c r="C4835" s="8" t="s">
        <v>9663</v>
      </c>
      <c r="D4835" s="15">
        <v>17.95</v>
      </c>
    </row>
    <row r="4836" spans="2:4" ht="30" customHeight="1" x14ac:dyDescent="0.2">
      <c r="B4836" s="19" t="s">
        <v>9216</v>
      </c>
      <c r="C4836" s="9" t="s">
        <v>4378</v>
      </c>
      <c r="D4836" s="16">
        <v>17.95</v>
      </c>
    </row>
    <row r="4837" spans="2:4" ht="30" customHeight="1" x14ac:dyDescent="0.2">
      <c r="B4837" s="18" t="s">
        <v>9217</v>
      </c>
      <c r="C4837" s="8" t="s">
        <v>4379</v>
      </c>
      <c r="D4837" s="15">
        <v>45.1</v>
      </c>
    </row>
    <row r="4838" spans="2:4" ht="30" customHeight="1" x14ac:dyDescent="0.2">
      <c r="B4838" s="19" t="s">
        <v>9218</v>
      </c>
      <c r="C4838" s="9" t="s">
        <v>4380</v>
      </c>
      <c r="D4838" s="16">
        <v>9.1</v>
      </c>
    </row>
    <row r="4839" spans="2:4" ht="30" customHeight="1" x14ac:dyDescent="0.2">
      <c r="B4839" s="18" t="s">
        <v>9219</v>
      </c>
      <c r="C4839" s="8" t="s">
        <v>9664</v>
      </c>
      <c r="D4839" s="15">
        <v>24.400000000000002</v>
      </c>
    </row>
    <row r="4840" spans="2:4" ht="30" customHeight="1" x14ac:dyDescent="0.2">
      <c r="B4840"/>
      <c r="C4840"/>
      <c r="D4840"/>
    </row>
    <row r="4841" spans="2:4" ht="30" customHeight="1" x14ac:dyDescent="0.2">
      <c r="B4841"/>
      <c r="C4841"/>
      <c r="D4841"/>
    </row>
    <row r="4842" spans="2:4" ht="30" customHeight="1" x14ac:dyDescent="0.2">
      <c r="B4842"/>
      <c r="C4842"/>
      <c r="D4842"/>
    </row>
    <row r="4843" spans="2:4" ht="30" customHeight="1" x14ac:dyDescent="0.2">
      <c r="B4843"/>
      <c r="C4843"/>
      <c r="D4843"/>
    </row>
    <row r="4844" spans="2:4" ht="30" customHeight="1" x14ac:dyDescent="0.2">
      <c r="B4844"/>
      <c r="C4844"/>
      <c r="D4844"/>
    </row>
    <row r="4845" spans="2:4" ht="30" customHeight="1" x14ac:dyDescent="0.2">
      <c r="B4845"/>
      <c r="C4845"/>
      <c r="D4845"/>
    </row>
    <row r="4846" spans="2:4" ht="30" customHeight="1" x14ac:dyDescent="0.2">
      <c r="B4846"/>
      <c r="C4846"/>
      <c r="D4846"/>
    </row>
    <row r="4847" spans="2:4" ht="30" customHeight="1" x14ac:dyDescent="0.2">
      <c r="B4847"/>
      <c r="C4847"/>
      <c r="D4847"/>
    </row>
    <row r="4848" spans="2:4" ht="30" customHeight="1" x14ac:dyDescent="0.2">
      <c r="B4848"/>
      <c r="C4848"/>
      <c r="D4848"/>
    </row>
    <row r="4849" spans="2:4" ht="30" customHeight="1" x14ac:dyDescent="0.2">
      <c r="B4849"/>
      <c r="C4849"/>
      <c r="D4849"/>
    </row>
    <row r="4850" spans="2:4" ht="30" customHeight="1" x14ac:dyDescent="0.2">
      <c r="B4850"/>
      <c r="C4850"/>
      <c r="D4850"/>
    </row>
    <row r="4851" spans="2:4" ht="30" customHeight="1" x14ac:dyDescent="0.2">
      <c r="B4851"/>
      <c r="C4851"/>
      <c r="D4851"/>
    </row>
    <row r="4852" spans="2:4" ht="30" customHeight="1" x14ac:dyDescent="0.2">
      <c r="B4852"/>
      <c r="C4852"/>
      <c r="D4852"/>
    </row>
    <row r="4853" spans="2:4" ht="30" customHeight="1" x14ac:dyDescent="0.2">
      <c r="B4853"/>
      <c r="C4853"/>
      <c r="D4853"/>
    </row>
    <row r="4854" spans="2:4" ht="30" customHeight="1" x14ac:dyDescent="0.2">
      <c r="B4854"/>
      <c r="C4854"/>
      <c r="D4854"/>
    </row>
    <row r="4855" spans="2:4" ht="30" customHeight="1" x14ac:dyDescent="0.2">
      <c r="B4855"/>
      <c r="C4855"/>
      <c r="D4855"/>
    </row>
    <row r="4856" spans="2:4" ht="30" customHeight="1" x14ac:dyDescent="0.2">
      <c r="B4856"/>
      <c r="C4856"/>
      <c r="D4856"/>
    </row>
    <row r="4857" spans="2:4" ht="30" customHeight="1" x14ac:dyDescent="0.2">
      <c r="B4857"/>
      <c r="C4857"/>
      <c r="D4857"/>
    </row>
    <row r="4858" spans="2:4" ht="30" customHeight="1" x14ac:dyDescent="0.2">
      <c r="B4858"/>
      <c r="C4858"/>
      <c r="D4858"/>
    </row>
    <row r="4859" spans="2:4" ht="30" customHeight="1" x14ac:dyDescent="0.2">
      <c r="B4859"/>
      <c r="C4859"/>
      <c r="D4859"/>
    </row>
    <row r="4860" spans="2:4" ht="30" customHeight="1" x14ac:dyDescent="0.2">
      <c r="B4860"/>
      <c r="C4860"/>
      <c r="D4860"/>
    </row>
    <row r="4861" spans="2:4" ht="30" customHeight="1" x14ac:dyDescent="0.2">
      <c r="B4861"/>
      <c r="C4861"/>
      <c r="D4861"/>
    </row>
    <row r="4862" spans="2:4" ht="30" customHeight="1" x14ac:dyDescent="0.2">
      <c r="B4862"/>
      <c r="C4862"/>
      <c r="D4862"/>
    </row>
    <row r="4863" spans="2:4" ht="30" customHeight="1" x14ac:dyDescent="0.2">
      <c r="B4863"/>
      <c r="C4863"/>
      <c r="D4863"/>
    </row>
    <row r="4864" spans="2:4" ht="30" customHeight="1" x14ac:dyDescent="0.2">
      <c r="B4864"/>
      <c r="C4864"/>
      <c r="D4864"/>
    </row>
    <row r="4865" spans="2:4" ht="30" customHeight="1" x14ac:dyDescent="0.2">
      <c r="B4865"/>
      <c r="C4865"/>
      <c r="D4865"/>
    </row>
    <row r="4866" spans="2:4" ht="30" customHeight="1" x14ac:dyDescent="0.2">
      <c r="B4866"/>
      <c r="C4866"/>
      <c r="D4866"/>
    </row>
    <row r="4867" spans="2:4" ht="30" customHeight="1" x14ac:dyDescent="0.2">
      <c r="B4867"/>
      <c r="C4867"/>
      <c r="D4867"/>
    </row>
    <row r="4868" spans="2:4" ht="30" customHeight="1" x14ac:dyDescent="0.2">
      <c r="B4868"/>
      <c r="C4868"/>
      <c r="D4868"/>
    </row>
    <row r="4869" spans="2:4" ht="30" customHeight="1" x14ac:dyDescent="0.2">
      <c r="B4869"/>
      <c r="C4869"/>
      <c r="D4869"/>
    </row>
    <row r="4870" spans="2:4" ht="30" customHeight="1" x14ac:dyDescent="0.2">
      <c r="B4870"/>
      <c r="C4870"/>
      <c r="D4870"/>
    </row>
    <row r="4871" spans="2:4" ht="30" customHeight="1" x14ac:dyDescent="0.2">
      <c r="B4871"/>
      <c r="C4871"/>
      <c r="D4871"/>
    </row>
    <row r="4872" spans="2:4" ht="30" customHeight="1" x14ac:dyDescent="0.2">
      <c r="B4872"/>
      <c r="C4872"/>
      <c r="D4872"/>
    </row>
    <row r="4873" spans="2:4" ht="30" customHeight="1" x14ac:dyDescent="0.2">
      <c r="B4873"/>
      <c r="C4873"/>
      <c r="D4873"/>
    </row>
    <row r="4874" spans="2:4" ht="30" customHeight="1" x14ac:dyDescent="0.2">
      <c r="B4874"/>
      <c r="C4874"/>
      <c r="D4874"/>
    </row>
    <row r="4875" spans="2:4" ht="30" customHeight="1" x14ac:dyDescent="0.2">
      <c r="B4875"/>
      <c r="C4875"/>
      <c r="D4875"/>
    </row>
    <row r="4876" spans="2:4" ht="30" customHeight="1" x14ac:dyDescent="0.2">
      <c r="B4876"/>
      <c r="C4876"/>
      <c r="D4876"/>
    </row>
    <row r="4877" spans="2:4" ht="30" customHeight="1" x14ac:dyDescent="0.2">
      <c r="B4877"/>
      <c r="C4877"/>
      <c r="D4877"/>
    </row>
    <row r="4878" spans="2:4" ht="30" customHeight="1" x14ac:dyDescent="0.2">
      <c r="B4878"/>
      <c r="C4878"/>
      <c r="D4878"/>
    </row>
    <row r="4879" spans="2:4" ht="30" customHeight="1" x14ac:dyDescent="0.2">
      <c r="B4879"/>
      <c r="C4879"/>
      <c r="D4879"/>
    </row>
    <row r="4880" spans="2:4" ht="30" customHeight="1" x14ac:dyDescent="0.2">
      <c r="B4880"/>
      <c r="C4880"/>
      <c r="D4880"/>
    </row>
    <row r="4881" spans="2:4" ht="30" customHeight="1" x14ac:dyDescent="0.2">
      <c r="B4881"/>
      <c r="C4881"/>
      <c r="D4881"/>
    </row>
    <row r="4882" spans="2:4" ht="30" customHeight="1" x14ac:dyDescent="0.2">
      <c r="B4882"/>
      <c r="C4882"/>
      <c r="D4882"/>
    </row>
    <row r="4883" spans="2:4" ht="30" customHeight="1" x14ac:dyDescent="0.2">
      <c r="B4883"/>
      <c r="C4883"/>
      <c r="D4883"/>
    </row>
    <row r="4884" spans="2:4" ht="30" customHeight="1" x14ac:dyDescent="0.2">
      <c r="B4884"/>
      <c r="C4884"/>
      <c r="D4884"/>
    </row>
    <row r="4885" spans="2:4" ht="30" customHeight="1" x14ac:dyDescent="0.2">
      <c r="B4885"/>
      <c r="C4885"/>
      <c r="D4885"/>
    </row>
    <row r="4886" spans="2:4" ht="30" customHeight="1" x14ac:dyDescent="0.2">
      <c r="B4886"/>
      <c r="C4886"/>
      <c r="D4886"/>
    </row>
    <row r="4887" spans="2:4" ht="30" customHeight="1" x14ac:dyDescent="0.2">
      <c r="B4887"/>
      <c r="C4887"/>
      <c r="D4887"/>
    </row>
    <row r="4888" spans="2:4" ht="30" customHeight="1" x14ac:dyDescent="0.2">
      <c r="B4888"/>
      <c r="C4888"/>
      <c r="D4888"/>
    </row>
    <row r="4889" spans="2:4" ht="30" customHeight="1" x14ac:dyDescent="0.2">
      <c r="B4889"/>
      <c r="C4889"/>
      <c r="D4889"/>
    </row>
    <row r="4890" spans="2:4" ht="30" customHeight="1" x14ac:dyDescent="0.2">
      <c r="B4890"/>
      <c r="C4890"/>
      <c r="D4890"/>
    </row>
    <row r="4891" spans="2:4" ht="30" customHeight="1" x14ac:dyDescent="0.2">
      <c r="B4891"/>
      <c r="C4891"/>
      <c r="D4891"/>
    </row>
    <row r="4892" spans="2:4" ht="30" customHeight="1" x14ac:dyDescent="0.2">
      <c r="B4892"/>
      <c r="C4892"/>
      <c r="D4892"/>
    </row>
    <row r="4893" spans="2:4" ht="30" customHeight="1" x14ac:dyDescent="0.2">
      <c r="B4893"/>
      <c r="C4893"/>
      <c r="D4893"/>
    </row>
    <row r="4894" spans="2:4" ht="30" customHeight="1" x14ac:dyDescent="0.2">
      <c r="B4894"/>
      <c r="C4894"/>
      <c r="D4894"/>
    </row>
    <row r="4895" spans="2:4" ht="30" customHeight="1" x14ac:dyDescent="0.2">
      <c r="B4895"/>
      <c r="C4895"/>
      <c r="D4895"/>
    </row>
    <row r="4896" spans="2:4" ht="30" customHeight="1" x14ac:dyDescent="0.2">
      <c r="B4896"/>
      <c r="C4896"/>
      <c r="D4896"/>
    </row>
    <row r="4897" spans="2:4" ht="30" customHeight="1" x14ac:dyDescent="0.2">
      <c r="B4897"/>
      <c r="C4897"/>
      <c r="D4897"/>
    </row>
    <row r="4898" spans="2:4" ht="30" customHeight="1" x14ac:dyDescent="0.2">
      <c r="B4898"/>
      <c r="C4898"/>
      <c r="D4898"/>
    </row>
    <row r="4899" spans="2:4" ht="30" customHeight="1" x14ac:dyDescent="0.2">
      <c r="B4899"/>
      <c r="C4899"/>
      <c r="D4899"/>
    </row>
    <row r="4900" spans="2:4" ht="30" customHeight="1" x14ac:dyDescent="0.2">
      <c r="B4900"/>
      <c r="C4900"/>
      <c r="D4900"/>
    </row>
    <row r="4901" spans="2:4" ht="30" customHeight="1" x14ac:dyDescent="0.2">
      <c r="B4901"/>
      <c r="C4901"/>
      <c r="D4901"/>
    </row>
    <row r="4902" spans="2:4" ht="30" customHeight="1" x14ac:dyDescent="0.2">
      <c r="B4902"/>
      <c r="C4902"/>
      <c r="D4902"/>
    </row>
    <row r="4903" spans="2:4" ht="30" customHeight="1" x14ac:dyDescent="0.2">
      <c r="B4903"/>
      <c r="C4903"/>
      <c r="D4903"/>
    </row>
    <row r="4904" spans="2:4" ht="30" customHeight="1" x14ac:dyDescent="0.2">
      <c r="B4904"/>
      <c r="C4904"/>
      <c r="D4904"/>
    </row>
    <row r="4905" spans="2:4" ht="30" customHeight="1" x14ac:dyDescent="0.2">
      <c r="B4905"/>
      <c r="C4905"/>
      <c r="D4905"/>
    </row>
    <row r="4906" spans="2:4" ht="30" customHeight="1" x14ac:dyDescent="0.2">
      <c r="B4906"/>
      <c r="C4906"/>
      <c r="D4906"/>
    </row>
    <row r="4907" spans="2:4" ht="30" customHeight="1" x14ac:dyDescent="0.2">
      <c r="B4907"/>
      <c r="C4907"/>
      <c r="D4907"/>
    </row>
    <row r="4908" spans="2:4" ht="30" customHeight="1" x14ac:dyDescent="0.2">
      <c r="B4908"/>
      <c r="C4908"/>
      <c r="D4908"/>
    </row>
    <row r="4909" spans="2:4" ht="30" customHeight="1" x14ac:dyDescent="0.2">
      <c r="B4909"/>
      <c r="C4909"/>
      <c r="D4909"/>
    </row>
    <row r="4910" spans="2:4" ht="30" customHeight="1" x14ac:dyDescent="0.2">
      <c r="B4910"/>
      <c r="C4910"/>
      <c r="D4910"/>
    </row>
    <row r="4911" spans="2:4" ht="30" customHeight="1" x14ac:dyDescent="0.2">
      <c r="B4911"/>
      <c r="C4911"/>
      <c r="D4911"/>
    </row>
    <row r="4912" spans="2:4" ht="30" customHeight="1" x14ac:dyDescent="0.2">
      <c r="B4912"/>
      <c r="C4912"/>
      <c r="D4912"/>
    </row>
    <row r="4913" spans="2:4" ht="30" customHeight="1" x14ac:dyDescent="0.2">
      <c r="B4913"/>
      <c r="C4913"/>
      <c r="D4913"/>
    </row>
    <row r="4914" spans="2:4" ht="30" customHeight="1" x14ac:dyDescent="0.2">
      <c r="B4914"/>
      <c r="C4914"/>
      <c r="D4914"/>
    </row>
    <row r="4915" spans="2:4" ht="30" customHeight="1" x14ac:dyDescent="0.2">
      <c r="B4915"/>
      <c r="C4915"/>
      <c r="D4915"/>
    </row>
    <row r="4916" spans="2:4" ht="30" customHeight="1" x14ac:dyDescent="0.2">
      <c r="B4916"/>
      <c r="C4916"/>
      <c r="D4916"/>
    </row>
    <row r="4917" spans="2:4" ht="30" customHeight="1" x14ac:dyDescent="0.2">
      <c r="B4917"/>
      <c r="C4917"/>
      <c r="D4917"/>
    </row>
    <row r="4918" spans="2:4" ht="30" customHeight="1" x14ac:dyDescent="0.2">
      <c r="B4918"/>
      <c r="C4918"/>
      <c r="D4918"/>
    </row>
    <row r="4919" spans="2:4" ht="30" customHeight="1" x14ac:dyDescent="0.2">
      <c r="B4919"/>
      <c r="C4919"/>
      <c r="D4919"/>
    </row>
    <row r="4920" spans="2:4" ht="30" customHeight="1" x14ac:dyDescent="0.2">
      <c r="B4920"/>
      <c r="C4920"/>
      <c r="D4920"/>
    </row>
    <row r="4921" spans="2:4" ht="30" customHeight="1" x14ac:dyDescent="0.2">
      <c r="B4921"/>
      <c r="C4921"/>
      <c r="D4921"/>
    </row>
    <row r="4922" spans="2:4" ht="30" customHeight="1" x14ac:dyDescent="0.2">
      <c r="B4922"/>
      <c r="C4922"/>
      <c r="D4922"/>
    </row>
    <row r="4923" spans="2:4" ht="30" customHeight="1" x14ac:dyDescent="0.2">
      <c r="B4923"/>
      <c r="C4923"/>
      <c r="D4923"/>
    </row>
    <row r="4924" spans="2:4" ht="30" customHeight="1" x14ac:dyDescent="0.2">
      <c r="B4924"/>
      <c r="C4924"/>
      <c r="D4924"/>
    </row>
    <row r="4925" spans="2:4" ht="30" customHeight="1" x14ac:dyDescent="0.2">
      <c r="B4925"/>
      <c r="C4925"/>
      <c r="D4925"/>
    </row>
    <row r="4926" spans="2:4" ht="30" customHeight="1" x14ac:dyDescent="0.2">
      <c r="B4926"/>
      <c r="C4926"/>
      <c r="D4926"/>
    </row>
    <row r="4927" spans="2:4" ht="30" customHeight="1" x14ac:dyDescent="0.2">
      <c r="B4927"/>
      <c r="C4927"/>
      <c r="D4927"/>
    </row>
    <row r="4928" spans="2:4" ht="30" customHeight="1" x14ac:dyDescent="0.2">
      <c r="B4928"/>
      <c r="C4928"/>
      <c r="D4928"/>
    </row>
    <row r="4929" spans="2:4" ht="30" customHeight="1" x14ac:dyDescent="0.2">
      <c r="B4929"/>
      <c r="C4929"/>
      <c r="D4929"/>
    </row>
    <row r="4930" spans="2:4" ht="30" customHeight="1" x14ac:dyDescent="0.2">
      <c r="B4930"/>
      <c r="C4930"/>
      <c r="D4930"/>
    </row>
    <row r="4931" spans="2:4" ht="30" customHeight="1" x14ac:dyDescent="0.2">
      <c r="B4931"/>
      <c r="C4931"/>
      <c r="D4931"/>
    </row>
    <row r="4932" spans="2:4" ht="30" customHeight="1" x14ac:dyDescent="0.2">
      <c r="B4932"/>
      <c r="C4932"/>
      <c r="D4932"/>
    </row>
    <row r="4933" spans="2:4" ht="30" customHeight="1" x14ac:dyDescent="0.2">
      <c r="B4933"/>
      <c r="C4933"/>
      <c r="D4933"/>
    </row>
    <row r="4934" spans="2:4" ht="30" customHeight="1" x14ac:dyDescent="0.2">
      <c r="B4934"/>
      <c r="C4934"/>
      <c r="D4934"/>
    </row>
    <row r="4935" spans="2:4" ht="30" customHeight="1" x14ac:dyDescent="0.2">
      <c r="B4935"/>
      <c r="C4935"/>
      <c r="D4935"/>
    </row>
    <row r="4936" spans="2:4" ht="30" customHeight="1" x14ac:dyDescent="0.2">
      <c r="B4936"/>
      <c r="C4936"/>
      <c r="D4936"/>
    </row>
    <row r="4937" spans="2:4" ht="30" customHeight="1" x14ac:dyDescent="0.2">
      <c r="B4937"/>
      <c r="C4937"/>
      <c r="D4937"/>
    </row>
    <row r="4938" spans="2:4" ht="30" customHeight="1" x14ac:dyDescent="0.2">
      <c r="B4938"/>
      <c r="C4938"/>
      <c r="D4938"/>
    </row>
    <row r="4939" spans="2:4" ht="30" customHeight="1" x14ac:dyDescent="0.2">
      <c r="B4939"/>
      <c r="C4939"/>
      <c r="D4939"/>
    </row>
    <row r="4940" spans="2:4" ht="30" customHeight="1" x14ac:dyDescent="0.2">
      <c r="B4940"/>
      <c r="C4940"/>
      <c r="D4940"/>
    </row>
    <row r="4941" spans="2:4" ht="30" customHeight="1" x14ac:dyDescent="0.2">
      <c r="B4941"/>
      <c r="C4941"/>
      <c r="D4941"/>
    </row>
    <row r="4942" spans="2:4" ht="30" customHeight="1" x14ac:dyDescent="0.2">
      <c r="B4942"/>
      <c r="C4942"/>
      <c r="D4942"/>
    </row>
    <row r="4943" spans="2:4" ht="30" customHeight="1" x14ac:dyDescent="0.2">
      <c r="B4943"/>
      <c r="C4943"/>
      <c r="D4943"/>
    </row>
    <row r="4944" spans="2:4" ht="30" customHeight="1" x14ac:dyDescent="0.2">
      <c r="B4944"/>
      <c r="C4944"/>
      <c r="D4944"/>
    </row>
    <row r="4945" spans="2:4" ht="30" customHeight="1" x14ac:dyDescent="0.2">
      <c r="B4945"/>
      <c r="C4945"/>
      <c r="D4945"/>
    </row>
    <row r="4946" spans="2:4" ht="30" customHeight="1" x14ac:dyDescent="0.2">
      <c r="B4946"/>
      <c r="C4946"/>
      <c r="D4946"/>
    </row>
    <row r="4947" spans="2:4" ht="30" customHeight="1" x14ac:dyDescent="0.2">
      <c r="B4947"/>
      <c r="C4947"/>
      <c r="D4947"/>
    </row>
    <row r="4948" spans="2:4" ht="30" customHeight="1" x14ac:dyDescent="0.2">
      <c r="B4948"/>
      <c r="C4948"/>
      <c r="D4948"/>
    </row>
    <row r="4949" spans="2:4" ht="30" customHeight="1" x14ac:dyDescent="0.2">
      <c r="B4949"/>
      <c r="C4949"/>
      <c r="D4949"/>
    </row>
    <row r="4950" spans="2:4" ht="30" customHeight="1" x14ac:dyDescent="0.2">
      <c r="B4950"/>
      <c r="C4950"/>
      <c r="D4950"/>
    </row>
    <row r="4951" spans="2:4" ht="30" customHeight="1" x14ac:dyDescent="0.2">
      <c r="B4951"/>
      <c r="C4951"/>
      <c r="D4951"/>
    </row>
    <row r="4952" spans="2:4" ht="30" customHeight="1" x14ac:dyDescent="0.2">
      <c r="B4952"/>
      <c r="C4952"/>
      <c r="D4952"/>
    </row>
    <row r="4953" spans="2:4" ht="30" customHeight="1" x14ac:dyDescent="0.2">
      <c r="B4953"/>
      <c r="C4953"/>
      <c r="D4953"/>
    </row>
    <row r="4954" spans="2:4" ht="30" customHeight="1" x14ac:dyDescent="0.2">
      <c r="B4954"/>
      <c r="C4954"/>
      <c r="D4954"/>
    </row>
    <row r="4955" spans="2:4" ht="30" customHeight="1" x14ac:dyDescent="0.2">
      <c r="B4955"/>
      <c r="C4955"/>
      <c r="D4955"/>
    </row>
    <row r="4956" spans="2:4" ht="30" customHeight="1" x14ac:dyDescent="0.2">
      <c r="B4956"/>
      <c r="C4956"/>
      <c r="D4956"/>
    </row>
    <row r="4957" spans="2:4" ht="30" customHeight="1" x14ac:dyDescent="0.2">
      <c r="B4957"/>
      <c r="C4957"/>
      <c r="D4957"/>
    </row>
    <row r="4958" spans="2:4" ht="30" customHeight="1" x14ac:dyDescent="0.2">
      <c r="B4958"/>
      <c r="C4958"/>
      <c r="D4958"/>
    </row>
    <row r="4959" spans="2:4" ht="30" customHeight="1" x14ac:dyDescent="0.2">
      <c r="B4959"/>
      <c r="C4959"/>
      <c r="D4959"/>
    </row>
    <row r="4960" spans="2:4" ht="30" customHeight="1" x14ac:dyDescent="0.2">
      <c r="B4960"/>
      <c r="C4960"/>
      <c r="D4960"/>
    </row>
    <row r="4961" spans="2:4" ht="30" customHeight="1" x14ac:dyDescent="0.2">
      <c r="B4961"/>
      <c r="C4961"/>
      <c r="D4961"/>
    </row>
    <row r="4962" spans="2:4" ht="30" customHeight="1" x14ac:dyDescent="0.2">
      <c r="B4962"/>
      <c r="C4962"/>
      <c r="D4962"/>
    </row>
    <row r="4963" spans="2:4" ht="30" customHeight="1" x14ac:dyDescent="0.2">
      <c r="B4963"/>
      <c r="C4963"/>
      <c r="D4963"/>
    </row>
    <row r="4964" spans="2:4" ht="30" customHeight="1" x14ac:dyDescent="0.2">
      <c r="B4964"/>
      <c r="C4964"/>
      <c r="D4964"/>
    </row>
    <row r="4965" spans="2:4" ht="30" customHeight="1" x14ac:dyDescent="0.2">
      <c r="B4965"/>
      <c r="C4965"/>
      <c r="D4965"/>
    </row>
    <row r="4966" spans="2:4" ht="30" customHeight="1" x14ac:dyDescent="0.2">
      <c r="B4966"/>
      <c r="C4966"/>
      <c r="D4966"/>
    </row>
    <row r="4967" spans="2:4" ht="30" customHeight="1" x14ac:dyDescent="0.2">
      <c r="B4967"/>
      <c r="C4967"/>
      <c r="D4967"/>
    </row>
    <row r="4968" spans="2:4" ht="30" customHeight="1" x14ac:dyDescent="0.2">
      <c r="B4968"/>
      <c r="C4968"/>
      <c r="D4968"/>
    </row>
    <row r="4969" spans="2:4" ht="30" customHeight="1" x14ac:dyDescent="0.2">
      <c r="B4969"/>
      <c r="C4969"/>
      <c r="D4969"/>
    </row>
    <row r="4970" spans="2:4" ht="30" customHeight="1" x14ac:dyDescent="0.2">
      <c r="B4970"/>
      <c r="C4970"/>
      <c r="D4970"/>
    </row>
    <row r="4971" spans="2:4" ht="30" customHeight="1" x14ac:dyDescent="0.2">
      <c r="B4971"/>
      <c r="C4971"/>
      <c r="D4971"/>
    </row>
    <row r="4972" spans="2:4" ht="30" customHeight="1" x14ac:dyDescent="0.2">
      <c r="B4972"/>
      <c r="C4972"/>
      <c r="D4972"/>
    </row>
    <row r="4973" spans="2:4" ht="30" customHeight="1" x14ac:dyDescent="0.2">
      <c r="B4973"/>
      <c r="C4973"/>
      <c r="D4973"/>
    </row>
    <row r="4974" spans="2:4" ht="30" customHeight="1" x14ac:dyDescent="0.2">
      <c r="B4974"/>
      <c r="C4974"/>
      <c r="D4974"/>
    </row>
    <row r="4975" spans="2:4" ht="30" customHeight="1" x14ac:dyDescent="0.2">
      <c r="B4975"/>
      <c r="C4975"/>
      <c r="D4975"/>
    </row>
    <row r="4976" spans="2:4" ht="30" customHeight="1" x14ac:dyDescent="0.2">
      <c r="B4976"/>
      <c r="C4976"/>
      <c r="D4976"/>
    </row>
    <row r="4977" spans="2:4" ht="30" customHeight="1" x14ac:dyDescent="0.2">
      <c r="B4977"/>
      <c r="C4977"/>
      <c r="D4977"/>
    </row>
    <row r="4978" spans="2:4" ht="30" customHeight="1" x14ac:dyDescent="0.2">
      <c r="B4978"/>
      <c r="C4978"/>
      <c r="D4978"/>
    </row>
    <row r="4979" spans="2:4" ht="30" customHeight="1" x14ac:dyDescent="0.2">
      <c r="B4979"/>
      <c r="C4979"/>
      <c r="D4979"/>
    </row>
    <row r="4980" spans="2:4" ht="30" customHeight="1" x14ac:dyDescent="0.2">
      <c r="B4980"/>
      <c r="C4980"/>
      <c r="D4980"/>
    </row>
    <row r="4981" spans="2:4" ht="30" customHeight="1" x14ac:dyDescent="0.2">
      <c r="B4981"/>
      <c r="C4981"/>
      <c r="D4981"/>
    </row>
    <row r="4982" spans="2:4" ht="30" customHeight="1" x14ac:dyDescent="0.2">
      <c r="B4982"/>
      <c r="C4982"/>
      <c r="D4982"/>
    </row>
    <row r="4983" spans="2:4" ht="30" customHeight="1" x14ac:dyDescent="0.2">
      <c r="B4983"/>
      <c r="C4983"/>
      <c r="D4983"/>
    </row>
    <row r="4984" spans="2:4" ht="30" customHeight="1" x14ac:dyDescent="0.2">
      <c r="B4984"/>
      <c r="C4984"/>
      <c r="D4984"/>
    </row>
    <row r="4985" spans="2:4" ht="30" customHeight="1" x14ac:dyDescent="0.2">
      <c r="B4985"/>
      <c r="C4985"/>
      <c r="D4985"/>
    </row>
    <row r="4986" spans="2:4" ht="30" customHeight="1" x14ac:dyDescent="0.2">
      <c r="B4986"/>
      <c r="C4986"/>
      <c r="D4986"/>
    </row>
    <row r="4987" spans="2:4" ht="30" customHeight="1" x14ac:dyDescent="0.2">
      <c r="B4987"/>
      <c r="C4987"/>
      <c r="D4987"/>
    </row>
    <row r="4988" spans="2:4" ht="30" customHeight="1" x14ac:dyDescent="0.2">
      <c r="B4988"/>
      <c r="C4988"/>
      <c r="D4988"/>
    </row>
    <row r="4989" spans="2:4" ht="30" customHeight="1" x14ac:dyDescent="0.2">
      <c r="B4989"/>
      <c r="C4989"/>
      <c r="D4989"/>
    </row>
    <row r="4990" spans="2:4" ht="30" customHeight="1" x14ac:dyDescent="0.2">
      <c r="B4990"/>
      <c r="C4990"/>
      <c r="D4990"/>
    </row>
    <row r="4991" spans="2:4" ht="30" customHeight="1" x14ac:dyDescent="0.2">
      <c r="B4991"/>
      <c r="C4991"/>
      <c r="D4991"/>
    </row>
    <row r="4992" spans="2:4" ht="30" customHeight="1" x14ac:dyDescent="0.2">
      <c r="B4992"/>
      <c r="C4992"/>
      <c r="D4992"/>
    </row>
    <row r="4993" spans="2:4" ht="30" customHeight="1" x14ac:dyDescent="0.2">
      <c r="B4993"/>
      <c r="C4993"/>
      <c r="D4993"/>
    </row>
    <row r="4994" spans="2:4" ht="30" customHeight="1" x14ac:dyDescent="0.2">
      <c r="B4994"/>
      <c r="C4994"/>
      <c r="D4994"/>
    </row>
    <row r="4995" spans="2:4" ht="30" customHeight="1" x14ac:dyDescent="0.2">
      <c r="B4995"/>
      <c r="C4995"/>
      <c r="D4995"/>
    </row>
    <row r="4996" spans="2:4" ht="30" customHeight="1" x14ac:dyDescent="0.2">
      <c r="B4996"/>
      <c r="C4996"/>
      <c r="D4996"/>
    </row>
    <row r="4997" spans="2:4" ht="30" customHeight="1" x14ac:dyDescent="0.2">
      <c r="B4997"/>
      <c r="C4997"/>
      <c r="D4997"/>
    </row>
    <row r="4998" spans="2:4" ht="30" customHeight="1" x14ac:dyDescent="0.2">
      <c r="B4998"/>
      <c r="C4998"/>
      <c r="D4998"/>
    </row>
    <row r="4999" spans="2:4" ht="30" customHeight="1" x14ac:dyDescent="0.2">
      <c r="B4999"/>
      <c r="C4999"/>
      <c r="D4999"/>
    </row>
    <row r="5000" spans="2:4" ht="30" customHeight="1" x14ac:dyDescent="0.2">
      <c r="B5000"/>
      <c r="C5000"/>
      <c r="D5000"/>
    </row>
    <row r="5001" spans="2:4" ht="30" customHeight="1" x14ac:dyDescent="0.2">
      <c r="B5001"/>
      <c r="C5001"/>
      <c r="D5001"/>
    </row>
    <row r="5002" spans="2:4" ht="30" customHeight="1" x14ac:dyDescent="0.2">
      <c r="B5002"/>
      <c r="C5002"/>
      <c r="D5002"/>
    </row>
    <row r="5003" spans="2:4" ht="30" customHeight="1" x14ac:dyDescent="0.2">
      <c r="B5003"/>
      <c r="C5003"/>
      <c r="D5003"/>
    </row>
    <row r="5004" spans="2:4" ht="30" customHeight="1" x14ac:dyDescent="0.2">
      <c r="B5004"/>
      <c r="C5004"/>
      <c r="D5004"/>
    </row>
    <row r="5005" spans="2:4" ht="30" customHeight="1" x14ac:dyDescent="0.2">
      <c r="B5005"/>
      <c r="C5005"/>
      <c r="D5005"/>
    </row>
    <row r="5006" spans="2:4" ht="30" customHeight="1" x14ac:dyDescent="0.2">
      <c r="B5006"/>
      <c r="C5006"/>
      <c r="D5006"/>
    </row>
    <row r="5007" spans="2:4" ht="30" customHeight="1" x14ac:dyDescent="0.2">
      <c r="B5007"/>
      <c r="C5007"/>
      <c r="D5007"/>
    </row>
    <row r="5008" spans="2:4" ht="30" customHeight="1" x14ac:dyDescent="0.2">
      <c r="B5008"/>
      <c r="C5008"/>
      <c r="D5008"/>
    </row>
    <row r="5009" spans="2:4" ht="30" customHeight="1" x14ac:dyDescent="0.2">
      <c r="B5009"/>
      <c r="C5009"/>
      <c r="D5009"/>
    </row>
    <row r="5010" spans="2:4" ht="30" customHeight="1" x14ac:dyDescent="0.2">
      <c r="B5010"/>
      <c r="C5010"/>
      <c r="D5010"/>
    </row>
    <row r="5011" spans="2:4" ht="30" customHeight="1" x14ac:dyDescent="0.2">
      <c r="B5011"/>
      <c r="C5011"/>
      <c r="D5011"/>
    </row>
    <row r="5012" spans="2:4" ht="30" customHeight="1" x14ac:dyDescent="0.2">
      <c r="B5012"/>
      <c r="C5012"/>
      <c r="D5012"/>
    </row>
    <row r="5013" spans="2:4" ht="30" customHeight="1" x14ac:dyDescent="0.2">
      <c r="B5013"/>
      <c r="C5013"/>
      <c r="D5013"/>
    </row>
    <row r="5014" spans="2:4" ht="30" customHeight="1" x14ac:dyDescent="0.2">
      <c r="B5014"/>
      <c r="C5014"/>
      <c r="D5014"/>
    </row>
    <row r="5015" spans="2:4" ht="30" customHeight="1" x14ac:dyDescent="0.2">
      <c r="B5015"/>
      <c r="C5015"/>
      <c r="D5015"/>
    </row>
    <row r="5016" spans="2:4" ht="30" customHeight="1" x14ac:dyDescent="0.2">
      <c r="B5016"/>
      <c r="C5016"/>
      <c r="D5016"/>
    </row>
    <row r="5017" spans="2:4" ht="30" customHeight="1" x14ac:dyDescent="0.2">
      <c r="B5017"/>
      <c r="C5017"/>
      <c r="D5017"/>
    </row>
    <row r="5018" spans="2:4" ht="30" customHeight="1" x14ac:dyDescent="0.2">
      <c r="B5018"/>
      <c r="C5018"/>
      <c r="D5018"/>
    </row>
    <row r="5019" spans="2:4" ht="30" customHeight="1" x14ac:dyDescent="0.2">
      <c r="B5019"/>
      <c r="C5019"/>
      <c r="D5019"/>
    </row>
    <row r="5020" spans="2:4" ht="30" customHeight="1" x14ac:dyDescent="0.2">
      <c r="B5020"/>
      <c r="C5020"/>
      <c r="D5020"/>
    </row>
    <row r="5021" spans="2:4" ht="30" customHeight="1" x14ac:dyDescent="0.2">
      <c r="B5021"/>
      <c r="C5021"/>
      <c r="D5021"/>
    </row>
    <row r="5022" spans="2:4" ht="30" customHeight="1" x14ac:dyDescent="0.2">
      <c r="B5022"/>
      <c r="C5022"/>
      <c r="D5022"/>
    </row>
    <row r="5023" spans="2:4" ht="30" customHeight="1" x14ac:dyDescent="0.2">
      <c r="B5023"/>
      <c r="C5023"/>
      <c r="D5023"/>
    </row>
    <row r="5024" spans="2:4" ht="30" customHeight="1" x14ac:dyDescent="0.2">
      <c r="B5024"/>
      <c r="C5024"/>
      <c r="D5024"/>
    </row>
    <row r="5025" spans="2:4" ht="30" customHeight="1" x14ac:dyDescent="0.2">
      <c r="B5025"/>
      <c r="C5025"/>
      <c r="D5025"/>
    </row>
    <row r="5026" spans="2:4" ht="30" customHeight="1" x14ac:dyDescent="0.2">
      <c r="B5026"/>
      <c r="C5026"/>
      <c r="D5026"/>
    </row>
    <row r="5027" spans="2:4" ht="30" customHeight="1" x14ac:dyDescent="0.2">
      <c r="B5027"/>
      <c r="C5027"/>
      <c r="D5027"/>
    </row>
    <row r="5028" spans="2:4" ht="30" customHeight="1" x14ac:dyDescent="0.2">
      <c r="B5028"/>
      <c r="C5028"/>
      <c r="D5028"/>
    </row>
    <row r="5029" spans="2:4" ht="30" customHeight="1" x14ac:dyDescent="0.2">
      <c r="B5029"/>
      <c r="C5029"/>
      <c r="D5029"/>
    </row>
    <row r="5030" spans="2:4" ht="30" customHeight="1" x14ac:dyDescent="0.2">
      <c r="B5030"/>
      <c r="C5030"/>
      <c r="D5030"/>
    </row>
    <row r="5031" spans="2:4" ht="30" customHeight="1" x14ac:dyDescent="0.2">
      <c r="B5031"/>
      <c r="C5031"/>
      <c r="D5031"/>
    </row>
    <row r="5032" spans="2:4" ht="30" customHeight="1" x14ac:dyDescent="0.2">
      <c r="B5032"/>
      <c r="C5032"/>
      <c r="D5032"/>
    </row>
    <row r="5033" spans="2:4" ht="30" customHeight="1" x14ac:dyDescent="0.2">
      <c r="B5033"/>
      <c r="C5033"/>
      <c r="D5033"/>
    </row>
    <row r="5034" spans="2:4" ht="30" customHeight="1" x14ac:dyDescent="0.2">
      <c r="B5034"/>
      <c r="C5034"/>
      <c r="D5034"/>
    </row>
    <row r="5035" spans="2:4" ht="30" customHeight="1" x14ac:dyDescent="0.2">
      <c r="B5035"/>
      <c r="C5035"/>
      <c r="D5035"/>
    </row>
    <row r="5036" spans="2:4" ht="30" customHeight="1" x14ac:dyDescent="0.2">
      <c r="B5036"/>
      <c r="C5036"/>
      <c r="D5036"/>
    </row>
    <row r="5037" spans="2:4" ht="30" customHeight="1" x14ac:dyDescent="0.2">
      <c r="B5037"/>
      <c r="C5037"/>
      <c r="D5037"/>
    </row>
    <row r="5038" spans="2:4" ht="30" customHeight="1" x14ac:dyDescent="0.2">
      <c r="B5038"/>
      <c r="C5038"/>
      <c r="D5038"/>
    </row>
    <row r="5039" spans="2:4" ht="30" customHeight="1" x14ac:dyDescent="0.2">
      <c r="B5039"/>
      <c r="C5039"/>
      <c r="D5039"/>
    </row>
    <row r="5040" spans="2:4" ht="30" customHeight="1" x14ac:dyDescent="0.2">
      <c r="B5040"/>
      <c r="C5040"/>
      <c r="D5040"/>
    </row>
    <row r="5041" spans="2:4" ht="30" customHeight="1" x14ac:dyDescent="0.2">
      <c r="B5041"/>
      <c r="C5041"/>
      <c r="D5041"/>
    </row>
    <row r="5042" spans="2:4" ht="30" customHeight="1" x14ac:dyDescent="0.2">
      <c r="B5042"/>
      <c r="C5042"/>
      <c r="D5042"/>
    </row>
    <row r="5043" spans="2:4" ht="30" customHeight="1" x14ac:dyDescent="0.2">
      <c r="B5043"/>
      <c r="C5043"/>
      <c r="D5043"/>
    </row>
    <row r="5044" spans="2:4" ht="30" customHeight="1" x14ac:dyDescent="0.2">
      <c r="B5044"/>
      <c r="C5044"/>
      <c r="D5044"/>
    </row>
    <row r="5045" spans="2:4" ht="30" customHeight="1" x14ac:dyDescent="0.2">
      <c r="B5045"/>
      <c r="C5045"/>
      <c r="D5045"/>
    </row>
    <row r="5046" spans="2:4" ht="30" customHeight="1" x14ac:dyDescent="0.2">
      <c r="B5046"/>
      <c r="C5046"/>
      <c r="D5046"/>
    </row>
    <row r="5047" spans="2:4" ht="30" customHeight="1" x14ac:dyDescent="0.2">
      <c r="B5047"/>
      <c r="C5047"/>
      <c r="D5047"/>
    </row>
    <row r="5048" spans="2:4" ht="30" customHeight="1" x14ac:dyDescent="0.2">
      <c r="B5048"/>
      <c r="C5048"/>
      <c r="D5048"/>
    </row>
    <row r="5049" spans="2:4" ht="30" customHeight="1" x14ac:dyDescent="0.2">
      <c r="B5049"/>
      <c r="C5049"/>
      <c r="D5049"/>
    </row>
    <row r="5050" spans="2:4" ht="30" customHeight="1" x14ac:dyDescent="0.2">
      <c r="B5050"/>
      <c r="C5050"/>
      <c r="D5050"/>
    </row>
    <row r="5051" spans="2:4" ht="30" customHeight="1" x14ac:dyDescent="0.2">
      <c r="B5051"/>
      <c r="C5051"/>
      <c r="D5051"/>
    </row>
    <row r="5052" spans="2:4" ht="30" customHeight="1" x14ac:dyDescent="0.2">
      <c r="B5052"/>
      <c r="C5052"/>
      <c r="D5052"/>
    </row>
    <row r="5053" spans="2:4" ht="30" customHeight="1" x14ac:dyDescent="0.2">
      <c r="B5053"/>
      <c r="C5053"/>
      <c r="D5053"/>
    </row>
    <row r="5054" spans="2:4" ht="30" customHeight="1" x14ac:dyDescent="0.2">
      <c r="B5054"/>
      <c r="C5054"/>
      <c r="D5054"/>
    </row>
    <row r="5055" spans="2:4" ht="30" customHeight="1" x14ac:dyDescent="0.2">
      <c r="B5055"/>
      <c r="C5055"/>
      <c r="D5055"/>
    </row>
    <row r="5056" spans="2:4" ht="30" customHeight="1" x14ac:dyDescent="0.2">
      <c r="B5056"/>
      <c r="C5056"/>
      <c r="D5056"/>
    </row>
  </sheetData>
  <phoneticPr fontId="1" type="noConversion"/>
  <dataValidations count="8">
    <dataValidation allowBlank="1" showInputMessage="1" showErrorMessage="1" prompt="Создайте на этом листе прейскурант на услуги." sqref="A1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/>
    <dataValidation allowBlank="1" showInputMessage="1" showErrorMessage="1" prompt="Введите в этой ячейке название компании." sqref="B2"/>
    <dataValidation allowBlank="1" showInputMessage="1" showErrorMessage="1" prompt="Введите в этой ячейке номера телефона и факса компании." sqref="D2"/>
    <dataValidation allowBlank="1" showInputMessage="1" showErrorMessage="1" prompt="Введите в этой ячейке почтовый адрес, город, регион и почтовый индекс компании." sqref="C2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/>
    <dataValidation allowBlank="1" showInputMessage="1" showErrorMessage="1" prompt="В столбце под этим заголовком укажите тип услуг." sqref="C3"/>
    <dataValidation allowBlank="1" showInputMessage="1" showErrorMessage="1" prompt="В столбце под этим заголовком введите описание." sqref="D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ignoredErrors>
    <ignoredError sqref="B4 B5:B48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2022-07-25T17:42:21Z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